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<sst xmlns="http://schemas.openxmlformats.org/spreadsheetml/2006/main" count="72" uniqueCount="69">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</sst>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R" TargetMode="External"/><Relationship Id="rId5" Type="http://schemas.openxmlformats.org/officeDocument/2006/relationships/hyperlink" Target="https://finance.yahoo.com/quote/AX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120498</v>
      </c>
      <c r="C2" s="3">
        <v>99315</v>
      </c>
      <c r="D2" s="3">
        <v>79602</v>
      </c>
      <c r="E2" s="3">
        <v>79201</v>
      </c>
      <c r="F2" s="3">
        <v>62197</v>
      </c>
      <c r="G2" s="3">
        <v>49790</v>
      </c>
      <c r="H2" s="3">
        <v>41664</v>
      </c>
      <c r="I2" s="3">
        <v>42368</v>
      </c>
      <c r="J2" s="3">
        <v>8927</v>
      </c>
      <c r="K2" s="3">
        <v>12754</v>
      </c>
      <c r="L2" s="3">
        <v>18783</v>
      </c>
      <c r="M2" s="3">
        <v>40069</v>
      </c>
      <c r="N2" s="3">
        <v>58926</v>
      </c>
      <c r="O2" s="3">
        <v>48676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112761</v>
      </c>
      <c r="C3" s="3">
        <v>93890</v>
      </c>
      <c r="D3" s="3">
        <v>75628</v>
      </c>
      <c r="E3" s="3">
        <v>78360</v>
      </c>
      <c r="F3" s="3">
        <v>54344</v>
      </c>
      <c r="G3" s="3">
        <v>47525</v>
      </c>
      <c r="H3" s="3">
        <v>49729</v>
      </c>
      <c r="I3" s="3">
        <v>38587</v>
      </c>
      <c r="J3" s="3">
        <v>6061</v>
      </c>
      <c r="K3" s="3">
        <v>10775</v>
      </c>
      <c r="L3" s="3">
        <v>13308</v>
      </c>
      <c r="M3" s="3">
        <v>25048</v>
      </c>
      <c r="N3" s="3">
        <v>32044</v>
      </c>
      <c r="O3" s="3">
        <v>37311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11554</v>
      </c>
      <c r="C6" s="3">
        <v>5899</v>
      </c>
      <c r="D6" s="3">
        <v>4979</v>
      </c>
      <c r="E6" s="3">
        <v>3762</v>
      </c>
      <c r="F6" s="3">
        <v>3730</v>
      </c>
      <c r="G6" s="3">
        <v>3264</v>
      </c>
      <c r="H6" s="3">
        <v>2977</v>
      </c>
      <c r="I6" s="3">
        <v>1396</v>
      </c>
      <c r="J6" s="3">
        <v>1246</v>
      </c>
      <c r="K6" s="3">
        <v>606</v>
      </c>
      <c r="L6" s="3">
        <v>12957</v>
      </c>
      <c r="M6" s="3">
        <v>5420</v>
      </c>
      <c r="N6" s="3">
        <v>5354</v>
      </c>
      <c r="O6" s="3">
        <v>5472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9939</v>
      </c>
      <c r="C7" s="3">
        <v>-110</v>
      </c>
      <c r="D7" s="3">
        <v>-2725</v>
      </c>
      <c r="E7" s="3">
        <v>-164</v>
      </c>
      <c r="F7" s="3">
        <v>3543</v>
      </c>
      <c r="G7" s="3">
        <v>3102</v>
      </c>
      <c r="H7" s="3">
        <v>3032</v>
      </c>
      <c r="I7" s="3">
        <v>1070</v>
      </c>
      <c r="J7" s="3">
        <v>4406</v>
      </c>
      <c r="K7" s="3">
        <v>4598</v>
      </c>
      <c r="L7" s="3">
        <v>477</v>
      </c>
      <c r="M7" s="3">
        <v>554</v>
      </c>
      <c r="N7" s="3">
        <v>225</v>
      </c>
      <c r="O7" s="3">
        <v>63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1615</v>
      </c>
      <c r="C11" s="3">
        <v>1765</v>
      </c>
      <c r="D11" s="3">
        <v>1403</v>
      </c>
      <c r="E11" s="3">
        <v>1511</v>
      </c>
      <c r="F11" s="3">
        <v>1794</v>
      </c>
      <c r="G11" s="3">
        <v>1615</v>
      </c>
      <c r="H11" s="3">
        <v>1361</v>
      </c>
      <c r="I11" s="3">
        <v>333</v>
      </c>
      <c r="J11" s="3">
        <v>57</v>
      </c>
      <c r="K11" s="3">
        <v>25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77</v>
      </c>
      <c r="L12" s="3">
        <v>334</v>
      </c>
      <c r="M12" s="3">
        <v>988</v>
      </c>
      <c r="N12" s="3">
        <v>263</v>
      </c>
      <c r="O12" s="3">
        <v>1811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-5891</v>
      </c>
      <c r="C16" s="3">
        <v>-3212</v>
      </c>
      <c r="D16" s="3">
        <v>41</v>
      </c>
      <c r="E16" s="3">
        <v>-1759</v>
      </c>
      <c r="F16" s="3">
        <v>-567</v>
      </c>
      <c r="G16" s="3">
        <v>-2132</v>
      </c>
      <c r="H16" s="3">
        <v>-5211</v>
      </c>
      <c r="I16" s="3">
        <v>997</v>
      </c>
      <c r="J16" s="3">
        <v>-279</v>
      </c>
      <c r="K16" s="3">
        <v>-708</v>
      </c>
      <c r="L16" s="3">
        <v>-1722</v>
      </c>
      <c r="M16" s="3">
        <v>2643</v>
      </c>
      <c r="N16" s="3">
        <v>5704</v>
      </c>
      <c r="O16" s="3">
        <v>-14149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-2292</v>
      </c>
      <c r="G17" s="3">
        <v>14904</v>
      </c>
      <c r="H17" s="3">
        <v>0</v>
      </c>
      <c r="I17" s="3">
        <v>0</v>
      </c>
      <c r="J17" s="3">
        <v>2802</v>
      </c>
      <c r="K17" s="3">
        <v>3992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11554</v>
      </c>
      <c r="C22" s="3">
        <v>5899</v>
      </c>
      <c r="D22" s="3">
        <v>4979</v>
      </c>
      <c r="E22" s="3">
        <v>3762</v>
      </c>
      <c r="F22" s="3">
        <v>3730</v>
      </c>
      <c r="G22" s="3">
        <v>3264</v>
      </c>
      <c r="H22" s="3">
        <v>2977</v>
      </c>
      <c r="I22" s="3">
        <v>1396</v>
      </c>
      <c r="J22" s="3">
        <v>1246</v>
      </c>
      <c r="K22" s="3">
        <v>606</v>
      </c>
      <c r="L22" s="3">
        <v>537</v>
      </c>
      <c r="M22" s="3">
        <v>554</v>
      </c>
      <c r="N22" s="3">
        <v>225</v>
      </c>
      <c r="O22" s="3">
        <v>63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47</v>
      </c>
      <c r="G23" s="3">
        <v>122</v>
      </c>
      <c r="H23" s="3">
        <v>68</v>
      </c>
      <c r="I23" s="3">
        <v>117</v>
      </c>
      <c r="J23" s="3">
        <v>177</v>
      </c>
      <c r="K23" s="3">
        <v>231</v>
      </c>
      <c r="L23" s="3">
        <v>113</v>
      </c>
      <c r="M23" s="3">
        <v>132</v>
      </c>
      <c r="N23" s="3">
        <v>217</v>
      </c>
      <c r="O23" s="3">
        <v>238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6605</v>
      </c>
      <c r="C24" s="3">
        <v>-1081</v>
      </c>
      <c r="D24" s="3">
        <v>557</v>
      </c>
      <c r="E24" s="3">
        <v>-12867</v>
      </c>
      <c r="F24" s="3">
        <v>4657</v>
      </c>
      <c r="G24" s="3">
        <v>-4744</v>
      </c>
      <c r="H24" s="3">
        <v>10646</v>
      </c>
      <c r="I24" s="3">
        <v>8939</v>
      </c>
      <c r="J24" s="3">
        <v>-1130</v>
      </c>
      <c r="K24" s="3">
        <v>-1772</v>
      </c>
      <c r="L24" s="3">
        <v>6018</v>
      </c>
      <c r="M24" s="3">
        <v>4531</v>
      </c>
      <c r="N24" s="3">
        <v>-828</v>
      </c>
      <c r="O24" s="3">
        <v>-15702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2884</v>
      </c>
      <c r="C26" s="3">
        <v>1012</v>
      </c>
      <c r="D26" s="3">
        <v>1073</v>
      </c>
      <c r="E26" s="3">
        <v>1049</v>
      </c>
      <c r="F26" s="3">
        <v>1259</v>
      </c>
      <c r="G26" s="3">
        <v>1127</v>
      </c>
      <c r="H26" s="3">
        <v>798</v>
      </c>
      <c r="I26" s="3">
        <v>249</v>
      </c>
      <c r="J26" s="3">
        <v>52</v>
      </c>
      <c r="K26" s="3">
        <v>8</v>
      </c>
      <c r="L26" s="3">
        <v>9</v>
      </c>
      <c r="M26" s="3">
        <v>5</v>
      </c>
      <c r="N26" s="3">
        <v>1287</v>
      </c>
      <c r="O26" s="3">
        <v>131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28150</v>
      </c>
      <c r="D36" s="3">
        <v>25924</v>
      </c>
      <c r="E36" s="3">
        <v>25286</v>
      </c>
      <c r="F36" s="3">
        <v>17222</v>
      </c>
      <c r="G36" s="3">
        <v>15763</v>
      </c>
      <c r="H36" s="3">
        <v>11997</v>
      </c>
      <c r="I36" s="3">
        <v>10852</v>
      </c>
      <c r="J36" s="3">
        <v>9745</v>
      </c>
      <c r="K36" s="3">
        <v>0</v>
      </c>
      <c r="L36" s="3">
        <v>35</v>
      </c>
      <c r="M36" s="3">
        <v>28</v>
      </c>
      <c r="N36" s="3">
        <v>1267</v>
      </c>
      <c r="O36" s="3">
        <v>1351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190040</v>
      </c>
      <c r="D37" s="3">
        <v>203039</v>
      </c>
      <c r="E37" s="3">
        <v>195856</v>
      </c>
      <c r="F37" s="3">
        <v>186105</v>
      </c>
      <c r="G37" s="3">
        <v>138729</v>
      </c>
      <c r="H37" s="3">
        <v>120628</v>
      </c>
      <c r="I37" s="3">
        <v>106676</v>
      </c>
      <c r="J37" s="3">
        <v>106225</v>
      </c>
      <c r="K37" s="3">
        <v>100530</v>
      </c>
      <c r="L37" s="3">
        <v>96666</v>
      </c>
      <c r="M37" s="3">
        <v>97366</v>
      </c>
      <c r="N37" s="3">
        <v>94917</v>
      </c>
      <c r="O37" s="3">
        <v>115895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-86567</v>
      </c>
      <c r="C38" s="3">
        <v>111094</v>
      </c>
      <c r="D38" s="3">
        <v>128394</v>
      </c>
      <c r="E38" s="3">
        <v>123315</v>
      </c>
      <c r="F38" s="3">
        <v>106804</v>
      </c>
      <c r="G38" s="3">
        <v>45408</v>
      </c>
      <c r="H38" s="3">
        <v>37784</v>
      </c>
      <c r="I38" s="3">
        <v>21320</v>
      </c>
      <c r="J38" s="3">
        <v>19095</v>
      </c>
      <c r="K38" s="3">
        <v>10684</v>
      </c>
      <c r="L38" s="3">
        <v>12029</v>
      </c>
      <c r="M38" s="3">
        <v>8477</v>
      </c>
      <c r="N38" s="3">
        <v>11755</v>
      </c>
      <c r="O38" s="3">
        <v>4895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