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<sst xmlns="http://schemas.openxmlformats.org/spreadsheetml/2006/main" count="72" uniqueCount="68">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</sst>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SM" TargetMode="External"/><Relationship Id="rId5" Type="http://schemas.openxmlformats.org/officeDocument/2006/relationships/hyperlink" Target="https://finance.yahoo.com/quote/AX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50037106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70220715</v>
      </c>
      <c r="I3" s="3">
        <v>57984375</v>
      </c>
      <c r="J3" s="3">
        <v>5200000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4279200</v>
      </c>
      <c r="C5" s="3">
        <v>6776987</v>
      </c>
      <c r="D5" s="3">
        <v>21199860</v>
      </c>
      <c r="E5" s="3">
        <v>19957616</v>
      </c>
      <c r="F5" s="3">
        <v>23495055</v>
      </c>
      <c r="G5" s="3">
        <v>53647067</v>
      </c>
      <c r="H5" s="3">
        <v>70244579</v>
      </c>
      <c r="I5" s="3">
        <v>58060725</v>
      </c>
      <c r="J5" s="3">
        <v>57947447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1392830</v>
      </c>
      <c r="C6" s="3">
        <v>2419289</v>
      </c>
      <c r="D6" s="3">
        <v>6343648</v>
      </c>
      <c r="E6" s="3">
        <v>7206691</v>
      </c>
      <c r="F6" s="3">
        <v>9351522</v>
      </c>
      <c r="G6" s="3">
        <v>13598030</v>
      </c>
      <c r="H6" s="3">
        <v>28896749</v>
      </c>
      <c r="I6" s="3">
        <v>66646205</v>
      </c>
      <c r="J6" s="3">
        <v>159253661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-23396262</v>
      </c>
      <c r="G7" s="3">
        <v>-42816927</v>
      </c>
      <c r="H7" s="3">
        <v>-71397092</v>
      </c>
      <c r="I7" s="3">
        <v>0</v>
      </c>
      <c r="J7" s="3">
        <v>7435053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-328532</v>
      </c>
      <c r="C12" s="3">
        <v>5831364</v>
      </c>
      <c r="D12" s="3">
        <v>20214570</v>
      </c>
      <c r="E12" s="3">
        <v>19733806</v>
      </c>
      <c r="F12" s="3">
        <v>-146700</v>
      </c>
      <c r="G12" s="3">
        <v>-378814</v>
      </c>
      <c r="H12" s="3">
        <v>68800304</v>
      </c>
      <c r="I12" s="3">
        <v>52288313</v>
      </c>
      <c r="J12" s="3">
        <v>-7334596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3542</v>
      </c>
      <c r="D22" s="3">
        <v>20484</v>
      </c>
      <c r="E22" s="3">
        <v>42557</v>
      </c>
      <c r="F22" s="3">
        <v>48935</v>
      </c>
      <c r="G22" s="3">
        <v>37330</v>
      </c>
      <c r="H22" s="3">
        <v>23864</v>
      </c>
      <c r="I22" s="3">
        <v>76350</v>
      </c>
      <c r="J22" s="3">
        <v>263440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376806</v>
      </c>
      <c r="C23" s="3">
        <v>803279</v>
      </c>
      <c r="D23" s="3">
        <v>2031418</v>
      </c>
      <c r="E23" s="3">
        <v>2072210</v>
      </c>
      <c r="F23" s="3">
        <v>1754974</v>
      </c>
      <c r="G23" s="3">
        <v>6115160</v>
      </c>
      <c r="H23" s="3">
        <v>14756206</v>
      </c>
      <c r="I23" s="3">
        <v>20801380</v>
      </c>
      <c r="J23" s="3">
        <v>37726158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1027362</v>
      </c>
      <c r="C24" s="3">
        <v>-4880900</v>
      </c>
      <c r="D24" s="3">
        <v>-16004268</v>
      </c>
      <c r="E24" s="3">
        <v>-21155918</v>
      </c>
      <c r="F24" s="3">
        <v>-22260595</v>
      </c>
      <c r="G24" s="3">
        <v>-27720565</v>
      </c>
      <c r="H24" s="3">
        <v>-64071992</v>
      </c>
      <c r="I24" s="3">
        <v>1299498</v>
      </c>
      <c r="J24" s="3">
        <v>32633255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20195</v>
      </c>
      <c r="D26" s="3">
        <v>104561</v>
      </c>
      <c r="E26" s="3">
        <v>9898</v>
      </c>
      <c r="F26" s="3">
        <v>32696</v>
      </c>
      <c r="G26" s="3">
        <v>16121</v>
      </c>
      <c r="H26" s="3">
        <v>45891</v>
      </c>
      <c r="I26" s="3">
        <v>307549</v>
      </c>
      <c r="J26" s="3">
        <v>702109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16653</v>
      </c>
      <c r="D36" s="3">
        <v>100730</v>
      </c>
      <c r="E36" s="3">
        <v>68071</v>
      </c>
      <c r="F36" s="3">
        <v>51832</v>
      </c>
      <c r="G36" s="3">
        <v>30623</v>
      </c>
      <c r="H36" s="3">
        <v>52647</v>
      </c>
      <c r="I36" s="3">
        <v>283846</v>
      </c>
      <c r="J36" s="3">
        <v>722515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49076156</v>
      </c>
      <c r="D37" s="3">
        <v>38212608</v>
      </c>
      <c r="E37" s="3">
        <v>35555564</v>
      </c>
      <c r="F37" s="3">
        <v>15379279</v>
      </c>
      <c r="G37" s="3">
        <v>220549760</v>
      </c>
      <c r="H37" s="3">
        <v>186134323</v>
      </c>
      <c r="I37" s="3">
        <v>87785058</v>
      </c>
      <c r="J37" s="3">
        <v>331476095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3202575</v>
      </c>
      <c r="C38" s="3">
        <v>2631895</v>
      </c>
      <c r="D38" s="3">
        <v>16641157</v>
      </c>
      <c r="E38" s="3">
        <v>18838341</v>
      </c>
      <c r="F38" s="3">
        <v>14441358</v>
      </c>
      <c r="G38" s="3">
        <v>41827371</v>
      </c>
      <c r="H38" s="3">
        <v>72341414</v>
      </c>
      <c r="I38" s="3">
        <v>72154706</v>
      </c>
      <c r="J38" s="3">
        <v>221919686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