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<sst xmlns="http://schemas.openxmlformats.org/spreadsheetml/2006/main" count="72" uniqueCount="69">
  <si>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</si>
  <si>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</si>
  <si>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</si>
  <si>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</si>
  <si>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</si>
  <si>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</si>
  <si>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</si>
  <si>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</si>
  <si>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</si>
  <si>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</si>
  <si>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</si>
  <si>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</si>
  <si>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</si>
  <si>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</si>
  <si>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</si>
  <si>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</si>
  <si>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</si>
  <si>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</si>
  <si>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</si>
  <si>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</si>
  <si>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</si>
  <si>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</si>
  <si>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</si>
  <si>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</si>
  <si>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</si>
  <si>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</si>
  <si>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</si>
  <si>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</si>
  <si>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</si>
  <si>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</si>
  <si>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</si>
  <si>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</si>
  <si>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</si>
  <si>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</si>
  <si>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</si>
  <si>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</si>
  <si>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</si>
  <si>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</si>
  <si>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</si>
  <si>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</si>
  <si>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</si>
  <si>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</si>
  <si>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</si>
  <si>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</si>
  <si>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</si>
  <si>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</si>
  <si>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https://finance.yahoo.com/quote/AXTA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</si>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</sst>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XT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XTA" TargetMode="External"/><Relationship Id="rId5" Type="http://schemas.openxmlformats.org/officeDocument/2006/relationships/hyperlink" Target="https://finance.yahoo.com/quote/AX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4361700</v>
      </c>
      <c r="C2" s="3">
        <v>4087200</v>
      </c>
      <c r="D2" s="3">
        <v>4073500</v>
      </c>
      <c r="E2" s="3">
        <v>4352900</v>
      </c>
      <c r="F2" s="3">
        <v>4696000</v>
      </c>
      <c r="G2" s="3">
        <v>4482200</v>
      </c>
      <c r="H2" s="3">
        <v>3737600</v>
      </c>
      <c r="I2" s="3">
        <v>4416200</v>
      </c>
      <c r="J2" s="3">
        <v>4884400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2897200</v>
      </c>
      <c r="C3" s="3">
        <v>639200</v>
      </c>
      <c r="D3" s="3">
        <v>2528800</v>
      </c>
      <c r="E3" s="3">
        <v>746600</v>
      </c>
      <c r="F3" s="3">
        <v>777400</v>
      </c>
      <c r="G3" s="3">
        <v>710800</v>
      </c>
      <c r="H3" s="3">
        <v>677800</v>
      </c>
      <c r="I3" s="3">
        <v>2987300</v>
      </c>
      <c r="J3" s="3">
        <v>3465600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49500</v>
      </c>
      <c r="C5" s="3">
        <v>51600</v>
      </c>
      <c r="D5" s="3">
        <v>57700</v>
      </c>
      <c r="E5" s="3">
        <v>65300</v>
      </c>
      <c r="F5" s="3">
        <v>73100</v>
      </c>
      <c r="G5" s="3">
        <v>70200</v>
      </c>
      <c r="H5" s="3">
        <v>55200</v>
      </c>
      <c r="I5" s="3">
        <v>62400</v>
      </c>
      <c r="J5" s="3">
        <v>66400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991500</v>
      </c>
      <c r="C6" s="3">
        <v>914800</v>
      </c>
      <c r="D6" s="3">
        <v>959800</v>
      </c>
      <c r="E6" s="3">
        <v>934700</v>
      </c>
      <c r="F6" s="3">
        <v>876400</v>
      </c>
      <c r="G6" s="3">
        <v>822100</v>
      </c>
      <c r="H6" s="3">
        <v>695000</v>
      </c>
      <c r="I6" s="3">
        <v>738700</v>
      </c>
      <c r="J6" s="3">
        <v>772400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59300</v>
      </c>
      <c r="C7" s="3">
        <v>2085800</v>
      </c>
      <c r="D7" s="3">
        <v>192800</v>
      </c>
      <c r="E7" s="3">
        <v>2343100</v>
      </c>
      <c r="F7" s="3">
        <v>2662700</v>
      </c>
      <c r="G7" s="3">
        <v>2611400</v>
      </c>
      <c r="H7" s="3">
        <v>2064200</v>
      </c>
      <c r="I7" s="3">
        <v>200500</v>
      </c>
      <c r="J7" s="3">
        <v>162100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-115000</v>
      </c>
      <c r="C10" s="3">
        <v>-111200</v>
      </c>
      <c r="D10" s="3">
        <v>-144200</v>
      </c>
      <c r="E10" s="3">
        <v>-27100</v>
      </c>
      <c r="F10" s="3">
        <v>-15000</v>
      </c>
      <c r="G10" s="3">
        <v>4400</v>
      </c>
      <c r="H10" s="3">
        <v>-33400</v>
      </c>
      <c r="I10" s="3">
        <v>12300</v>
      </c>
      <c r="J10" s="3">
        <v>-26100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217700</v>
      </c>
      <c r="C11" s="3">
        <v>196500</v>
      </c>
      <c r="D11" s="3">
        <v>178200</v>
      </c>
      <c r="E11" s="3">
        <v>147000</v>
      </c>
      <c r="F11" s="3">
        <v>159600</v>
      </c>
      <c r="G11" s="3">
        <v>162600</v>
      </c>
      <c r="H11" s="3">
        <v>149900</v>
      </c>
      <c r="I11" s="3">
        <v>134200</v>
      </c>
      <c r="J11" s="3">
        <v>139800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6700</v>
      </c>
      <c r="C12" s="3">
        <v>15600</v>
      </c>
      <c r="D12" s="3">
        <v>-5500</v>
      </c>
      <c r="E12" s="3">
        <v>1300</v>
      </c>
      <c r="F12" s="3">
        <v>3700</v>
      </c>
      <c r="G12" s="3">
        <v>12900</v>
      </c>
      <c r="H12" s="3">
        <v>8200</v>
      </c>
      <c r="I12" s="3">
        <v>35100</v>
      </c>
      <c r="J12" s="3">
        <v>5300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2100</v>
      </c>
      <c r="C16" s="3">
        <v>62100</v>
      </c>
      <c r="D16" s="3">
        <v>38100</v>
      </c>
      <c r="E16" s="3">
        <v>141900</v>
      </c>
      <c r="F16" s="3">
        <v>54200</v>
      </c>
      <c r="G16" s="3">
        <v>77400</v>
      </c>
      <c r="H16" s="3">
        <v>200</v>
      </c>
      <c r="I16" s="3">
        <v>76100</v>
      </c>
      <c r="J16" s="3">
        <v>65100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7300</v>
      </c>
      <c r="C18" s="3">
        <v>4200</v>
      </c>
      <c r="D18" s="3">
        <v>5800</v>
      </c>
      <c r="E18" s="3">
        <v>11000</v>
      </c>
      <c r="F18" s="3">
        <v>6200</v>
      </c>
      <c r="G18" s="3">
        <v>3600</v>
      </c>
      <c r="H18" s="3">
        <v>400</v>
      </c>
      <c r="I18" s="3">
        <v>500</v>
      </c>
      <c r="J18" s="3">
        <v>600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-1400</v>
      </c>
      <c r="C19" s="3">
        <v>1200</v>
      </c>
      <c r="D19" s="3">
        <v>200</v>
      </c>
      <c r="E19" s="3">
        <v>1000</v>
      </c>
      <c r="F19" s="3">
        <v>300</v>
      </c>
      <c r="G19" s="3">
        <v>300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308700</v>
      </c>
      <c r="C22" s="3">
        <v>307700</v>
      </c>
      <c r="D22" s="3">
        <v>322100</v>
      </c>
      <c r="E22" s="3">
        <v>347500</v>
      </c>
      <c r="F22" s="3">
        <v>369100</v>
      </c>
      <c r="G22" s="3">
        <v>353000</v>
      </c>
      <c r="H22" s="3">
        <v>320300</v>
      </c>
      <c r="I22" s="3">
        <v>316500</v>
      </c>
      <c r="J22" s="3">
        <v>303100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8000</v>
      </c>
      <c r="C23" s="3">
        <v>30200</v>
      </c>
      <c r="D23" s="3">
        <v>41100</v>
      </c>
      <c r="E23" s="3">
        <v>38500</v>
      </c>
      <c r="F23" s="3">
        <v>37300</v>
      </c>
      <c r="G23" s="3">
        <v>15700</v>
      </c>
      <c r="H23" s="3">
        <v>15100</v>
      </c>
      <c r="I23" s="3">
        <v>14900</v>
      </c>
      <c r="J23" s="3">
        <v>22200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-344100</v>
      </c>
      <c r="C24" s="3">
        <v>-376500</v>
      </c>
      <c r="D24" s="3">
        <v>-326000</v>
      </c>
      <c r="E24" s="3">
        <v>215500</v>
      </c>
      <c r="F24" s="3">
        <v>14300</v>
      </c>
      <c r="G24" s="3">
        <v>162700</v>
      </c>
      <c r="H24" s="3">
        <v>104200</v>
      </c>
      <c r="I24" s="3">
        <v>-36700</v>
      </c>
      <c r="J24" s="3">
        <v>-223100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188400</v>
      </c>
      <c r="C26" s="3">
        <v>138100</v>
      </c>
      <c r="D26" s="3">
        <v>136200</v>
      </c>
      <c r="E26" s="3">
        <v>125000</v>
      </c>
      <c r="F26" s="3">
        <v>143400</v>
      </c>
      <c r="G26" s="3">
        <v>112500</v>
      </c>
      <c r="H26" s="3">
        <v>82100</v>
      </c>
      <c r="I26" s="3">
        <v>121600</v>
      </c>
      <c r="J26" s="3">
        <v>150900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1382900</v>
      </c>
      <c r="D36" s="3">
        <v>1315700</v>
      </c>
      <c r="E36" s="3">
        <v>1388600</v>
      </c>
      <c r="F36" s="3">
        <v>1298200</v>
      </c>
      <c r="G36" s="3">
        <v>1223000</v>
      </c>
      <c r="H36" s="3">
        <v>0</v>
      </c>
      <c r="I36" s="3">
        <v>1186200</v>
      </c>
      <c r="J36" s="3">
        <v>1190200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5830100</v>
      </c>
      <c r="D37" s="3">
        <v>5866200</v>
      </c>
      <c r="E37" s="3">
        <v>6832200</v>
      </c>
      <c r="F37" s="3">
        <v>6675700</v>
      </c>
      <c r="G37" s="3">
        <v>6818000</v>
      </c>
      <c r="H37" s="3">
        <v>7157200</v>
      </c>
      <c r="I37" s="3">
        <v>7217200</v>
      </c>
      <c r="J37" s="3">
        <v>7059200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4756400</v>
      </c>
      <c r="D38" s="3">
        <v>4741100</v>
      </c>
      <c r="E38" s="3">
        <v>5556100</v>
      </c>
      <c r="F38" s="3">
        <v>5470600</v>
      </c>
      <c r="G38" s="3">
        <v>5463800</v>
      </c>
      <c r="H38" s="3">
        <v>5724200</v>
      </c>
      <c r="I38" s="3">
        <v>5724300</v>
      </c>
      <c r="J38" s="3">
        <v>5605700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