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<sst xmlns="http://schemas.openxmlformats.org/spreadsheetml/2006/main" count="72" uniqueCount="69">
  <si>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</si>
  <si>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</si>
  <si>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</si>
  <si>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</si>
  <si>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</si>
  <si>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</si>
  <si>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</si>
  <si>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</si>
  <si>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</si>
  <si>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</si>
  <si>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</si>
  <si>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</si>
  <si>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</si>
  <si>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</si>
  <si>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</si>
  <si>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</si>
  <si>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</si>
  <si>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</si>
  <si>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</si>
  <si>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</si>
  <si>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</si>
  <si>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</si>
  <si>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</si>
  <si>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</si>
  <si>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</si>
  <si>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</si>
  <si>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</si>
  <si>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</si>
  <si>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</si>
  <si>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</si>
  <si>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</si>
  <si>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</si>
  <si>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</si>
  <si>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</si>
  <si>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</si>
  <si>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</si>
  <si>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</si>
  <si>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</si>
  <si>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</si>
  <si>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</si>
  <si>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</si>
  <si>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</si>
  <si>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</si>
  <si>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</si>
  <si>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</si>
  <si>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</si>
  <si>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https://finance.yahoo.com/quote/AYI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</si>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</sst>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Y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YI" TargetMode="External"/><Relationship Id="rId5" Type="http://schemas.openxmlformats.org/officeDocument/2006/relationships/hyperlink" Target="https://finance.yahoo.com/quote/AY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1183600</v>
      </c>
      <c r="C2" s="3">
        <v>1141500</v>
      </c>
      <c r="D2" s="3">
        <v>1259300</v>
      </c>
      <c r="E2" s="3">
        <v>1335200</v>
      </c>
      <c r="F2" s="3">
        <v>1488600</v>
      </c>
      <c r="G2" s="3">
        <v>1687300</v>
      </c>
      <c r="H2" s="3">
        <v>1880500</v>
      </c>
      <c r="I2" s="3">
        <v>2214700</v>
      </c>
      <c r="J2" s="3">
        <v>2373900</v>
      </c>
      <c r="K2" s="3">
        <v>2562200</v>
      </c>
      <c r="L2" s="3">
        <v>2548800</v>
      </c>
      <c r="M2" s="3">
        <v>2299000</v>
      </c>
      <c r="N2" s="3">
        <v>3461000</v>
      </c>
      <c r="O2" s="3">
        <v>4006100</v>
      </c>
      <c r="P2" s="3">
        <v>3952200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1022300</v>
      </c>
      <c r="C3" s="3">
        <v>965400</v>
      </c>
      <c r="D3" s="3">
        <v>1065700</v>
      </c>
      <c r="E3" s="3">
        <v>1145700</v>
      </c>
      <c r="F3" s="3">
        <v>1251500</v>
      </c>
      <c r="G3" s="3">
        <v>1414300</v>
      </c>
      <c r="H3" s="3">
        <v>1561100</v>
      </c>
      <c r="I3" s="3">
        <v>1855100</v>
      </c>
      <c r="J3" s="3">
        <v>2024000</v>
      </c>
      <c r="K3" s="3">
        <v>2194700</v>
      </c>
      <c r="L3" s="3">
        <v>2193000</v>
      </c>
      <c r="M3" s="3">
        <v>1923900</v>
      </c>
      <c r="N3" s="3">
        <v>1986000</v>
      </c>
      <c r="O3" s="3">
        <v>2333400</v>
      </c>
      <c r="P3" s="3">
        <v>2239000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41100</v>
      </c>
      <c r="I5" s="3">
        <v>47100</v>
      </c>
      <c r="J5" s="3">
        <v>52000</v>
      </c>
      <c r="K5" s="3">
        <v>63900</v>
      </c>
      <c r="L5" s="3">
        <v>74700</v>
      </c>
      <c r="M5" s="3">
        <v>82000</v>
      </c>
      <c r="N5" s="3">
        <v>88300</v>
      </c>
      <c r="O5" s="3">
        <v>95100</v>
      </c>
      <c r="P5" s="3">
        <v>97100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454600</v>
      </c>
      <c r="C6" s="3">
        <v>495400</v>
      </c>
      <c r="D6" s="3">
        <v>541300</v>
      </c>
      <c r="E6" s="3">
        <v>566700</v>
      </c>
      <c r="F6" s="3">
        <v>607600</v>
      </c>
      <c r="G6" s="3">
        <v>680300</v>
      </c>
      <c r="H6" s="3">
        <v>756900</v>
      </c>
      <c r="I6" s="3">
        <v>946000</v>
      </c>
      <c r="J6" s="3">
        <v>942300</v>
      </c>
      <c r="K6" s="3">
        <v>1019000</v>
      </c>
      <c r="L6" s="3">
        <v>1015000</v>
      </c>
      <c r="M6" s="3">
        <v>1028500</v>
      </c>
      <c r="N6" s="3">
        <v>1044100</v>
      </c>
      <c r="O6" s="3">
        <v>1163000</v>
      </c>
      <c r="P6" s="3">
        <v>1212900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-447100</v>
      </c>
      <c r="C7" s="3">
        <v>-477000</v>
      </c>
      <c r="D7" s="3">
        <v>-536400</v>
      </c>
      <c r="E7" s="3">
        <v>-585200</v>
      </c>
      <c r="F7" s="3">
        <v>-592000</v>
      </c>
      <c r="G7" s="3">
        <v>-706400</v>
      </c>
      <c r="H7" s="3">
        <v>-854900</v>
      </c>
      <c r="I7" s="3">
        <v>-1108700</v>
      </c>
      <c r="J7" s="3">
        <v>-1171900</v>
      </c>
      <c r="K7" s="3">
        <v>-1176200</v>
      </c>
      <c r="L7" s="3">
        <v>-1196800</v>
      </c>
      <c r="M7" s="3">
        <v>-1089300</v>
      </c>
      <c r="N7" s="3">
        <v>-85000</v>
      </c>
      <c r="O7" s="3">
        <v>-95100</v>
      </c>
      <c r="P7" s="3">
        <v>-70200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1000</v>
      </c>
      <c r="C10" s="3">
        <v>400</v>
      </c>
      <c r="D10" s="3">
        <v>500</v>
      </c>
      <c r="E10" s="3">
        <v>600</v>
      </c>
      <c r="F10" s="3">
        <v>700</v>
      </c>
      <c r="G10" s="3">
        <v>500</v>
      </c>
      <c r="H10" s="3">
        <v>1100</v>
      </c>
      <c r="I10" s="3">
        <v>1100</v>
      </c>
      <c r="J10" s="3">
        <v>1600</v>
      </c>
      <c r="K10" s="3">
        <v>2000</v>
      </c>
      <c r="L10" s="3">
        <v>3100</v>
      </c>
      <c r="M10" s="3">
        <v>3100</v>
      </c>
      <c r="N10" s="3">
        <v>1000</v>
      </c>
      <c r="O10" s="3">
        <v>2100</v>
      </c>
      <c r="P10" s="3">
        <v>9000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29500</v>
      </c>
      <c r="C11" s="3">
        <v>29800</v>
      </c>
      <c r="D11" s="3">
        <v>30400</v>
      </c>
      <c r="E11" s="3">
        <v>31300</v>
      </c>
      <c r="F11" s="3">
        <v>31900</v>
      </c>
      <c r="G11" s="3">
        <v>32600</v>
      </c>
      <c r="H11" s="3">
        <v>32600</v>
      </c>
      <c r="I11" s="3">
        <v>33300</v>
      </c>
      <c r="J11" s="3">
        <v>34100</v>
      </c>
      <c r="K11" s="3">
        <v>35500</v>
      </c>
      <c r="L11" s="3">
        <v>36400</v>
      </c>
      <c r="M11" s="3">
        <v>26400</v>
      </c>
      <c r="N11" s="3">
        <v>24200</v>
      </c>
      <c r="O11" s="3">
        <v>27000</v>
      </c>
      <c r="P11" s="3">
        <v>27900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-59900</v>
      </c>
      <c r="C12" s="3">
        <v>-64100</v>
      </c>
      <c r="D12" s="3">
        <v>-76800</v>
      </c>
      <c r="E12" s="3">
        <v>-88500</v>
      </c>
      <c r="F12" s="3">
        <v>-80100</v>
      </c>
      <c r="G12" s="3">
        <v>-126000</v>
      </c>
      <c r="H12" s="3">
        <v>-154900</v>
      </c>
      <c r="I12" s="3">
        <v>-207500</v>
      </c>
      <c r="J12" s="3">
        <v>-252600</v>
      </c>
      <c r="K12" s="3">
        <v>-271400</v>
      </c>
      <c r="L12" s="3">
        <v>-278100</v>
      </c>
      <c r="M12" s="3">
        <v>-180500</v>
      </c>
      <c r="N12" s="3">
        <v>-8200</v>
      </c>
      <c r="O12" s="3">
        <v>9100</v>
      </c>
      <c r="P12" s="3">
        <v>-7800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42100</v>
      </c>
      <c r="C16" s="3">
        <v>39800</v>
      </c>
      <c r="D16" s="3">
        <v>52100</v>
      </c>
      <c r="E16" s="3">
        <v>62700</v>
      </c>
      <c r="F16" s="3">
        <v>65700</v>
      </c>
      <c r="G16" s="3">
        <v>89900</v>
      </c>
      <c r="H16" s="3">
        <v>121500</v>
      </c>
      <c r="I16" s="3">
        <v>153800</v>
      </c>
      <c r="J16" s="3">
        <v>170900</v>
      </c>
      <c r="K16" s="3">
        <v>76300</v>
      </c>
      <c r="L16" s="3">
        <v>94500</v>
      </c>
      <c r="M16" s="3">
        <v>76400</v>
      </c>
      <c r="N16" s="3">
        <v>89900</v>
      </c>
      <c r="O16" s="3">
        <v>109900</v>
      </c>
      <c r="P16" s="3">
        <v>100700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35700</v>
      </c>
      <c r="C22" s="3">
        <v>36500</v>
      </c>
      <c r="D22" s="3">
        <v>40100</v>
      </c>
      <c r="E22" s="3">
        <v>39800</v>
      </c>
      <c r="F22" s="3">
        <v>40800</v>
      </c>
      <c r="G22" s="3">
        <v>43400</v>
      </c>
      <c r="H22" s="3">
        <v>45800</v>
      </c>
      <c r="I22" s="3">
        <v>62600</v>
      </c>
      <c r="J22" s="3">
        <v>74600</v>
      </c>
      <c r="K22" s="3">
        <v>80300</v>
      </c>
      <c r="L22" s="3">
        <v>88300</v>
      </c>
      <c r="M22" s="3">
        <v>101100</v>
      </c>
      <c r="N22" s="3">
        <v>100100</v>
      </c>
      <c r="O22" s="3">
        <v>94800</v>
      </c>
      <c r="P22" s="3">
        <v>93200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10200</v>
      </c>
      <c r="C23" s="3">
        <v>9000</v>
      </c>
      <c r="D23" s="3">
        <v>14200</v>
      </c>
      <c r="E23" s="3">
        <v>15900</v>
      </c>
      <c r="F23" s="3">
        <v>16500</v>
      </c>
      <c r="G23" s="3">
        <v>17700</v>
      </c>
      <c r="H23" s="3">
        <v>18200</v>
      </c>
      <c r="I23" s="3">
        <v>27700</v>
      </c>
      <c r="J23" s="3">
        <v>32000</v>
      </c>
      <c r="K23" s="3">
        <v>32300</v>
      </c>
      <c r="L23" s="3">
        <v>29200</v>
      </c>
      <c r="M23" s="3">
        <v>38200</v>
      </c>
      <c r="N23" s="3">
        <v>32500</v>
      </c>
      <c r="O23" s="3">
        <v>37400</v>
      </c>
      <c r="P23" s="3">
        <v>42000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23500</v>
      </c>
      <c r="C24" s="3">
        <v>90600</v>
      </c>
      <c r="D24" s="3">
        <v>76900</v>
      </c>
      <c r="E24" s="3">
        <v>90400</v>
      </c>
      <c r="F24" s="3">
        <v>30500</v>
      </c>
      <c r="G24" s="3">
        <v>120900</v>
      </c>
      <c r="H24" s="3">
        <v>156500</v>
      </c>
      <c r="I24" s="3">
        <v>215900</v>
      </c>
      <c r="J24" s="3">
        <v>158500</v>
      </c>
      <c r="K24" s="3">
        <v>159300</v>
      </c>
      <c r="L24" s="3">
        <v>320200</v>
      </c>
      <c r="M24" s="3">
        <v>291800</v>
      </c>
      <c r="N24" s="3">
        <v>-30200</v>
      </c>
      <c r="O24" s="3">
        <v>-199900</v>
      </c>
      <c r="P24" s="3">
        <v>96900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21200</v>
      </c>
      <c r="C26" s="3">
        <v>21900</v>
      </c>
      <c r="D26" s="3">
        <v>23300</v>
      </c>
      <c r="E26" s="3">
        <v>31400</v>
      </c>
      <c r="F26" s="3">
        <v>40600</v>
      </c>
      <c r="G26" s="3">
        <v>35300</v>
      </c>
      <c r="H26" s="3">
        <v>56500</v>
      </c>
      <c r="I26" s="3">
        <v>83700</v>
      </c>
      <c r="J26" s="3">
        <v>67300</v>
      </c>
      <c r="K26" s="3">
        <v>43600</v>
      </c>
      <c r="L26" s="3">
        <v>53000</v>
      </c>
      <c r="M26" s="3">
        <v>54900</v>
      </c>
      <c r="N26" s="3">
        <v>43800</v>
      </c>
      <c r="O26" s="3">
        <v>56500</v>
      </c>
      <c r="P26" s="3">
        <v>66700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138400</v>
      </c>
      <c r="D36" s="3">
        <v>143200</v>
      </c>
      <c r="E36" s="3">
        <v>139200</v>
      </c>
      <c r="F36" s="3">
        <v>147900</v>
      </c>
      <c r="G36" s="3">
        <v>152500</v>
      </c>
      <c r="H36" s="3">
        <v>174600</v>
      </c>
      <c r="I36" s="3">
        <v>267800</v>
      </c>
      <c r="J36" s="3">
        <v>287700</v>
      </c>
      <c r="K36" s="3">
        <v>286700</v>
      </c>
      <c r="L36" s="3">
        <v>277300</v>
      </c>
      <c r="M36" s="3">
        <v>270500</v>
      </c>
      <c r="N36" s="3">
        <v>269100</v>
      </c>
      <c r="O36" s="3">
        <v>276500</v>
      </c>
      <c r="P36" s="3">
        <v>297600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1503600</v>
      </c>
      <c r="D37" s="3">
        <v>1597400</v>
      </c>
      <c r="E37" s="3">
        <v>1736900</v>
      </c>
      <c r="F37" s="3">
        <v>1903800</v>
      </c>
      <c r="G37" s="3">
        <v>2166400</v>
      </c>
      <c r="H37" s="3">
        <v>2407000</v>
      </c>
      <c r="I37" s="3">
        <v>2948000</v>
      </c>
      <c r="J37" s="3">
        <v>2899600</v>
      </c>
      <c r="K37" s="3">
        <v>2988800</v>
      </c>
      <c r="L37" s="3">
        <v>3172400</v>
      </c>
      <c r="M37" s="3">
        <v>3491700</v>
      </c>
      <c r="N37" s="3">
        <v>3575100</v>
      </c>
      <c r="O37" s="3">
        <v>3480200</v>
      </c>
      <c r="P37" s="3">
        <v>3408500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-672200</v>
      </c>
      <c r="C38" s="3">
        <v>809200</v>
      </c>
      <c r="D38" s="3">
        <v>840400</v>
      </c>
      <c r="E38" s="3">
        <v>902900</v>
      </c>
      <c r="F38" s="3">
        <v>910300</v>
      </c>
      <c r="G38" s="3">
        <v>1002900</v>
      </c>
      <c r="H38" s="3">
        <v>1047000</v>
      </c>
      <c r="I38" s="3">
        <v>1288200</v>
      </c>
      <c r="J38" s="3">
        <v>1234000</v>
      </c>
      <c r="K38" s="3">
        <v>1272000</v>
      </c>
      <c r="L38" s="3">
        <v>1253500</v>
      </c>
      <c r="M38" s="3">
        <v>1364200</v>
      </c>
      <c r="N38" s="3">
        <v>1530600</v>
      </c>
      <c r="O38" s="3">
        <v>1568400</v>
      </c>
      <c r="P38" s="3">
        <v>1393100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