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<sst xmlns="http://schemas.openxmlformats.org/spreadsheetml/2006/main" count="72" uniqueCount="69">
  <si>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</si>
  <si>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</si>
  <si>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</si>
  <si>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</si>
  <si>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</si>
  <si>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</si>
  <si>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</si>
  <si>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</si>
  <si>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</si>
  <si>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</si>
  <si>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</si>
  <si>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</si>
  <si>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</si>
  <si>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</si>
  <si>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</si>
  <si>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</si>
  <si>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</si>
  <si>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</si>
  <si>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</si>
  <si>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</si>
  <si>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</si>
  <si>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</si>
  <si>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</si>
  <si>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</si>
  <si>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</si>
  <si>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</si>
  <si>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</si>
  <si>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</si>
  <si>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</si>
  <si>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</si>
  <si>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</si>
  <si>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</si>
  <si>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</si>
  <si>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</si>
  <si>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</si>
  <si>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</si>
  <si>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</si>
  <si>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</si>
  <si>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</si>
  <si>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</si>
  <si>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</si>
  <si>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</si>
  <si>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</si>
  <si>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</si>
  <si>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</si>
  <si>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</si>
  <si>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https://finance.yahoo.com/quote/AZEK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</si>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</sst>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E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EK" TargetMode="External"/><Relationship Id="rId5" Type="http://schemas.openxmlformats.org/officeDocument/2006/relationships/hyperlink" Target="https://finance.yahoo.com/quote/AZE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29461</v>
      </c>
      <c r="C2" s="3">
        <v>520675</v>
      </c>
      <c r="D2" s="3">
        <v>592297</v>
      </c>
      <c r="E2" s="3">
        <v>676187</v>
      </c>
      <c r="F2" s="3">
        <v>877632</v>
      </c>
      <c r="G2" s="3">
        <v>1018130</v>
      </c>
      <c r="H2" s="3">
        <v>1370316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479769</v>
      </c>
      <c r="D3" s="3">
        <v>541006</v>
      </c>
      <c r="E3" s="3">
        <v>603209</v>
      </c>
      <c r="F3" s="3">
        <v>789023</v>
      </c>
      <c r="G3" s="3">
        <v>946266</v>
      </c>
      <c r="H3" s="3">
        <v>932663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6500</v>
      </c>
      <c r="D5" s="3">
        <v>8000</v>
      </c>
      <c r="E5" s="3">
        <v>7700</v>
      </c>
      <c r="F5" s="3">
        <v>7400</v>
      </c>
      <c r="G5" s="3">
        <v>9500</v>
      </c>
      <c r="H5" s="3">
        <v>9200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144688</v>
      </c>
      <c r="D6" s="3">
        <v>183572</v>
      </c>
      <c r="E6" s="3">
        <v>308275</v>
      </c>
      <c r="F6" s="3">
        <v>244205</v>
      </c>
      <c r="G6" s="3">
        <v>279889</v>
      </c>
      <c r="H6" s="3">
        <v>305162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16996</v>
      </c>
      <c r="C7" s="3">
        <v>-162657</v>
      </c>
      <c r="D7" s="3">
        <v>-199335</v>
      </c>
      <c r="E7" s="3">
        <v>-221252</v>
      </c>
      <c r="F7" s="3">
        <v>-305125</v>
      </c>
      <c r="G7" s="3">
        <v>-346460</v>
      </c>
      <c r="H7" s="3">
        <v>-7886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4282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68742</v>
      </c>
      <c r="D11" s="3">
        <v>83205</v>
      </c>
      <c r="E11" s="3">
        <v>71179</v>
      </c>
      <c r="F11" s="3">
        <v>20311</v>
      </c>
      <c r="G11" s="3">
        <v>24956</v>
      </c>
      <c r="H11" s="3">
        <v>43575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-26016</v>
      </c>
      <c r="D12" s="3">
        <v>10350</v>
      </c>
      <c r="E12" s="3">
        <v>94794</v>
      </c>
      <c r="F12" s="3">
        <v>-76443</v>
      </c>
      <c r="G12" s="3">
        <v>-80001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-23112</v>
      </c>
      <c r="D16" s="3">
        <v>-3955</v>
      </c>
      <c r="E16" s="3">
        <v>-8278</v>
      </c>
      <c r="F16" s="3">
        <v>28668</v>
      </c>
      <c r="G16" s="3">
        <v>28754</v>
      </c>
      <c r="H16" s="3">
        <v>23929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77665</v>
      </c>
      <c r="D22" s="3">
        <v>93929</v>
      </c>
      <c r="E22" s="3">
        <v>99781</v>
      </c>
      <c r="F22" s="3">
        <v>101604</v>
      </c>
      <c r="G22" s="3">
        <v>118533</v>
      </c>
      <c r="H22" s="3">
        <v>132544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-12465</v>
      </c>
      <c r="C24" s="3">
        <v>8908</v>
      </c>
      <c r="D24" s="3">
        <v>10789</v>
      </c>
      <c r="E24" s="3">
        <v>-11568</v>
      </c>
      <c r="F24" s="3">
        <v>89368</v>
      </c>
      <c r="G24" s="3">
        <v>-7922</v>
      </c>
      <c r="H24" s="3">
        <v>162043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42758</v>
      </c>
      <c r="D26" s="3">
        <v>63006</v>
      </c>
      <c r="E26" s="3">
        <v>95594</v>
      </c>
      <c r="F26" s="3">
        <v>175119</v>
      </c>
      <c r="G26" s="3">
        <v>170938</v>
      </c>
      <c r="H26" s="3">
        <v>88545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208694</v>
      </c>
      <c r="E36" s="3">
        <v>261774</v>
      </c>
      <c r="F36" s="3">
        <v>391012</v>
      </c>
      <c r="G36" s="3">
        <v>517913</v>
      </c>
      <c r="H36" s="3">
        <v>501023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1779180</v>
      </c>
      <c r="D37" s="3">
        <v>1788263</v>
      </c>
      <c r="E37" s="3">
        <v>1931856</v>
      </c>
      <c r="F37" s="3">
        <v>2187834</v>
      </c>
      <c r="G37" s="3">
        <v>2383091</v>
      </c>
      <c r="H37" s="3">
        <v>2365554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-456373</v>
      </c>
      <c r="C38" s="3">
        <v>1273627</v>
      </c>
      <c r="D38" s="3">
        <v>1298240</v>
      </c>
      <c r="E38" s="3">
        <v>627968</v>
      </c>
      <c r="F38" s="3">
        <v>760670</v>
      </c>
      <c r="G38" s="3">
        <v>938648</v>
      </c>
      <c r="H38" s="3">
        <v>935911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