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<sst xmlns="http://schemas.openxmlformats.org/spreadsheetml/2006/main" count="72" uniqueCount="69">
  <si>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</si>
  <si>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</si>
  <si>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</si>
  <si>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</si>
  <si>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</si>
  <si>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</si>
  <si>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</si>
  <si>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</si>
  <si>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</si>
  <si>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</si>
  <si>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</si>
  <si>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</si>
  <si>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</si>
  <si>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</si>
  <si>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</si>
  <si>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</si>
  <si>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</si>
  <si>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</si>
  <si>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</si>
  <si>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</si>
  <si>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</si>
  <si>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</si>
  <si>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</si>
  <si>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</si>
  <si>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</si>
  <si>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</si>
  <si>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</si>
  <si>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</si>
  <si>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</si>
  <si>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</si>
  <si>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</si>
  <si>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</si>
  <si>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</si>
  <si>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</si>
  <si>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</si>
  <si>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</si>
  <si>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</si>
  <si>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</si>
  <si>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</si>
  <si>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</si>
  <si>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</si>
  <si>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</si>
  <si>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</si>
  <si>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</si>
  <si>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</si>
  <si>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</si>
  <si>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https://finance.yahoo.com/quote/AZYO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</si>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</sst>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ZY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ZYO" TargetMode="External"/><Relationship Id="rId5" Type="http://schemas.openxmlformats.org/officeDocument/2006/relationships/hyperlink" Target="https://finance.yahoo.com/quote/AZY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42901</v>
      </c>
      <c r="C2" s="3">
        <v>42682</v>
      </c>
      <c r="D2" s="3">
        <v>20456</v>
      </c>
      <c r="E2" s="3">
        <v>23849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23133</v>
      </c>
      <c r="C3" s="3">
        <v>22121</v>
      </c>
      <c r="D3" s="3">
        <v>11176</v>
      </c>
      <c r="E3" s="3">
        <v>12210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2400</v>
      </c>
      <c r="C5" s="3">
        <v>5954</v>
      </c>
      <c r="D5" s="3">
        <v>7754</v>
      </c>
      <c r="E5" s="3">
        <v>7727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25777</v>
      </c>
      <c r="C6" s="3">
        <v>28206</v>
      </c>
      <c r="D6" s="3">
        <v>29779</v>
      </c>
      <c r="E6" s="3">
        <v>33901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276</v>
      </c>
      <c r="E7" s="3">
        <v>5200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5381</v>
      </c>
      <c r="C11" s="3">
        <v>5633</v>
      </c>
      <c r="D11" s="3">
        <v>5324</v>
      </c>
      <c r="E11" s="3">
        <v>5118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1881</v>
      </c>
      <c r="C12" s="3">
        <v>-2567</v>
      </c>
      <c r="D12" s="3">
        <v>3579</v>
      </c>
      <c r="E12" s="3">
        <v>4159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30</v>
      </c>
      <c r="C16" s="3">
        <v>26</v>
      </c>
      <c r="D16" s="3">
        <v>55</v>
      </c>
      <c r="E16" s="3">
        <v>34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5497</v>
      </c>
      <c r="E17" s="3">
        <v>3285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3856</v>
      </c>
      <c r="C22" s="3">
        <v>3864</v>
      </c>
      <c r="D22" s="3">
        <v>3730</v>
      </c>
      <c r="E22" s="3">
        <v>3733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208</v>
      </c>
      <c r="C23" s="3">
        <v>779</v>
      </c>
      <c r="D23" s="3">
        <v>3535</v>
      </c>
      <c r="E23" s="3">
        <v>3647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650</v>
      </c>
      <c r="C24" s="3">
        <v>3556</v>
      </c>
      <c r="D24" s="3">
        <v>2121</v>
      </c>
      <c r="E24" s="3">
        <v>4083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577</v>
      </c>
      <c r="C26" s="3">
        <v>640</v>
      </c>
      <c r="D26" s="3">
        <v>369</v>
      </c>
      <c r="E26" s="3">
        <v>540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988</v>
      </c>
      <c r="C36" s="3">
        <v>1162</v>
      </c>
      <c r="D36" s="3">
        <v>1200</v>
      </c>
      <c r="E36" s="3">
        <v>1403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44772</v>
      </c>
      <c r="C37" s="3">
        <v>82810</v>
      </c>
      <c r="D37" s="3">
        <v>67170</v>
      </c>
      <c r="E37" s="3">
        <v>68841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99883</v>
      </c>
      <c r="C38" s="3">
        <v>61979</v>
      </c>
      <c r="D38" s="3">
        <v>53649</v>
      </c>
      <c r="E38" s="3">
        <v>73874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