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<sst xmlns="http://schemas.openxmlformats.org/spreadsheetml/2006/main" count="72" uniqueCount="69">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</sst>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" TargetMode="External"/><Relationship Id="rId5" Type="http://schemas.openxmlformats.org/officeDocument/2006/relationships/hyperlink" Target="https://finance.yahoo.com/quote/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-2812</v>
      </c>
      <c r="C2" s="3">
        <v>54657</v>
      </c>
      <c r="D2" s="3">
        <v>59489</v>
      </c>
      <c r="E2" s="3">
        <v>73342</v>
      </c>
      <c r="F2" s="3">
        <v>33754</v>
      </c>
      <c r="G2" s="3">
        <v>34749</v>
      </c>
      <c r="H2" s="3">
        <v>34673</v>
      </c>
      <c r="I2" s="3">
        <v>33941</v>
      </c>
      <c r="J2" s="3">
        <v>37272</v>
      </c>
      <c r="K2" s="3">
        <v>41730</v>
      </c>
      <c r="L2" s="3">
        <v>22924</v>
      </c>
      <c r="M2" s="3">
        <v>-5697</v>
      </c>
      <c r="N2" s="3">
        <v>3017</v>
      </c>
      <c r="O2" s="3">
        <v>3502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-14508</v>
      </c>
      <c r="C3" s="3">
        <v>42194</v>
      </c>
      <c r="D3" s="3">
        <v>46642</v>
      </c>
      <c r="E3" s="3">
        <v>60309</v>
      </c>
      <c r="F3" s="3">
        <v>20388</v>
      </c>
      <c r="G3" s="3">
        <v>20711</v>
      </c>
      <c r="H3" s="3">
        <v>20642</v>
      </c>
      <c r="I3" s="3">
        <v>19464</v>
      </c>
      <c r="J3" s="3">
        <v>19881</v>
      </c>
      <c r="K3" s="3">
        <v>22090</v>
      </c>
      <c r="L3" s="3">
        <v>18708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6506</v>
      </c>
      <c r="C5" s="3">
        <v>4121</v>
      </c>
      <c r="D5" s="3">
        <v>3918</v>
      </c>
      <c r="E5" s="3">
        <v>3298</v>
      </c>
      <c r="F5" s="3">
        <v>3071</v>
      </c>
      <c r="G5" s="3">
        <v>3047</v>
      </c>
      <c r="H5" s="3">
        <v>3331</v>
      </c>
      <c r="I5" s="3">
        <v>4626</v>
      </c>
      <c r="J5" s="3">
        <v>3179</v>
      </c>
      <c r="K5" s="3">
        <v>3269</v>
      </c>
      <c r="L5" s="3">
        <v>3219</v>
      </c>
      <c r="M5" s="3">
        <v>2476</v>
      </c>
      <c r="N5" s="3">
        <v>2249</v>
      </c>
      <c r="O5" s="3">
        <v>2852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3364</v>
      </c>
      <c r="C6" s="3">
        <v>3644</v>
      </c>
      <c r="D6" s="3">
        <v>3408</v>
      </c>
      <c r="E6" s="3">
        <v>3717</v>
      </c>
      <c r="F6" s="3">
        <v>3956</v>
      </c>
      <c r="G6" s="3">
        <v>3767</v>
      </c>
      <c r="H6" s="3">
        <v>3525</v>
      </c>
      <c r="I6" s="3">
        <v>3613</v>
      </c>
      <c r="J6" s="3">
        <v>4095</v>
      </c>
      <c r="K6" s="3">
        <v>4567</v>
      </c>
      <c r="L6" s="3">
        <v>3909</v>
      </c>
      <c r="M6" s="3">
        <v>4817</v>
      </c>
      <c r="N6" s="3">
        <v>4157</v>
      </c>
      <c r="O6" s="3">
        <v>4187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178</v>
      </c>
      <c r="C7" s="3">
        <v>3595</v>
      </c>
      <c r="D7" s="3">
        <v>3924</v>
      </c>
      <c r="E7" s="3">
        <v>4394</v>
      </c>
      <c r="F7" s="3">
        <v>4813</v>
      </c>
      <c r="G7" s="3">
        <v>5171</v>
      </c>
      <c r="H7" s="3">
        <v>6009</v>
      </c>
      <c r="I7" s="3">
        <v>4048</v>
      </c>
      <c r="J7" s="3">
        <v>7141</v>
      </c>
      <c r="K7" s="3">
        <v>7626</v>
      </c>
      <c r="L7" s="3">
        <v>-458</v>
      </c>
      <c r="M7" s="3">
        <v>-4929</v>
      </c>
      <c r="N7" s="3">
        <v>-487</v>
      </c>
      <c r="O7" s="3">
        <v>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-278</v>
      </c>
      <c r="C12" s="3">
        <v>113</v>
      </c>
      <c r="D12" s="3">
        <v>185</v>
      </c>
      <c r="E12" s="3">
        <v>1100</v>
      </c>
      <c r="F12" s="3">
        <v>1141</v>
      </c>
      <c r="G12" s="3">
        <v>835</v>
      </c>
      <c r="H12" s="3">
        <v>1570</v>
      </c>
      <c r="I12" s="3">
        <v>-106</v>
      </c>
      <c r="J12" s="3">
        <v>1758</v>
      </c>
      <c r="K12" s="3">
        <v>226</v>
      </c>
      <c r="L12" s="3">
        <v>-519</v>
      </c>
      <c r="M12" s="3">
        <v>-3060</v>
      </c>
      <c r="N12" s="3">
        <v>-2171</v>
      </c>
      <c r="O12" s="3">
        <v>-1531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-45</v>
      </c>
      <c r="C14" s="3">
        <v>-51</v>
      </c>
      <c r="D14" s="3">
        <v>269</v>
      </c>
      <c r="E14" s="3">
        <v>10</v>
      </c>
      <c r="F14" s="3">
        <v>11</v>
      </c>
      <c r="G14" s="3">
        <v>28</v>
      </c>
      <c r="H14" s="3">
        <v>5</v>
      </c>
      <c r="I14" s="3">
        <v>7</v>
      </c>
      <c r="J14" s="3">
        <v>-2</v>
      </c>
      <c r="K14" s="3">
        <v>3</v>
      </c>
      <c r="L14" s="3">
        <v>-250</v>
      </c>
      <c r="M14" s="3">
        <v>-12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396</v>
      </c>
      <c r="C16" s="3">
        <v>371</v>
      </c>
      <c r="D16" s="3">
        <v>397</v>
      </c>
      <c r="E16" s="3">
        <v>2007</v>
      </c>
      <c r="F16" s="3">
        <v>1646</v>
      </c>
      <c r="G16" s="3">
        <v>1691</v>
      </c>
      <c r="H16" s="3">
        <v>1979</v>
      </c>
      <c r="I16" s="3">
        <v>749</v>
      </c>
      <c r="J16" s="3">
        <v>1649</v>
      </c>
      <c r="K16" s="3">
        <v>1144</v>
      </c>
      <c r="L16" s="3">
        <v>-1623</v>
      </c>
      <c r="M16" s="3">
        <v>-2535</v>
      </c>
      <c r="N16" s="3">
        <v>-743</v>
      </c>
      <c r="O16" s="3">
        <v>31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</v>
      </c>
      <c r="D18" s="3">
        <v>1</v>
      </c>
      <c r="E18" s="3">
        <v>-3</v>
      </c>
      <c r="F18" s="3">
        <v>-9</v>
      </c>
      <c r="G18" s="3">
        <v>-10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-68</v>
      </c>
      <c r="N18" s="3">
        <v>-88</v>
      </c>
      <c r="O18" s="3">
        <v>-118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249</v>
      </c>
      <c r="C19" s="3">
        <v>267</v>
      </c>
      <c r="D19" s="3">
        <v>278</v>
      </c>
      <c r="E19" s="3">
        <v>268</v>
      </c>
      <c r="F19" s="3">
        <v>214</v>
      </c>
      <c r="G19" s="3">
        <v>287</v>
      </c>
      <c r="H19" s="3">
        <v>274</v>
      </c>
      <c r="I19" s="3">
        <v>303</v>
      </c>
      <c r="J19" s="3">
        <v>233</v>
      </c>
      <c r="K19" s="3">
        <v>167</v>
      </c>
      <c r="L19" s="3">
        <v>90</v>
      </c>
      <c r="M19" s="3">
        <v>86</v>
      </c>
      <c r="N19" s="3">
        <v>40</v>
      </c>
      <c r="O19" s="3">
        <v>56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1678</v>
      </c>
      <c r="C22" s="3">
        <v>1746</v>
      </c>
      <c r="D22" s="3">
        <v>1675</v>
      </c>
      <c r="E22" s="3">
        <v>1811</v>
      </c>
      <c r="F22" s="3">
        <v>1844</v>
      </c>
      <c r="G22" s="3">
        <v>1906</v>
      </c>
      <c r="H22" s="3">
        <v>1833</v>
      </c>
      <c r="I22" s="3">
        <v>1889</v>
      </c>
      <c r="J22" s="3">
        <v>2047</v>
      </c>
      <c r="K22" s="3">
        <v>2114</v>
      </c>
      <c r="L22" s="3">
        <v>2271</v>
      </c>
      <c r="M22" s="3">
        <v>2246</v>
      </c>
      <c r="N22" s="3">
        <v>2144</v>
      </c>
      <c r="O22" s="3">
        <v>1979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238</v>
      </c>
      <c r="C23" s="3">
        <v>215</v>
      </c>
      <c r="D23" s="3">
        <v>186</v>
      </c>
      <c r="E23" s="3">
        <v>193</v>
      </c>
      <c r="F23" s="3">
        <v>206</v>
      </c>
      <c r="G23" s="3">
        <v>195</v>
      </c>
      <c r="H23" s="3">
        <v>189</v>
      </c>
      <c r="I23" s="3">
        <v>190</v>
      </c>
      <c r="J23" s="3">
        <v>202</v>
      </c>
      <c r="K23" s="3">
        <v>202</v>
      </c>
      <c r="L23" s="3">
        <v>212</v>
      </c>
      <c r="M23" s="3">
        <v>250</v>
      </c>
      <c r="N23" s="3">
        <v>833</v>
      </c>
      <c r="O23" s="3">
        <v>725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2419</v>
      </c>
      <c r="C24" s="3">
        <v>-173</v>
      </c>
      <c r="D24" s="3">
        <v>769</v>
      </c>
      <c r="E24" s="3">
        <v>4526</v>
      </c>
      <c r="F24" s="3">
        <v>4896</v>
      </c>
      <c r="G24" s="3">
        <v>5291</v>
      </c>
      <c r="H24" s="3">
        <v>6315</v>
      </c>
      <c r="I24" s="3">
        <v>6786</v>
      </c>
      <c r="J24" s="3">
        <v>7777</v>
      </c>
      <c r="K24" s="3">
        <v>9582</v>
      </c>
      <c r="L24" s="3">
        <v>-3919</v>
      </c>
      <c r="M24" s="3">
        <v>-12486</v>
      </c>
      <c r="N24" s="3">
        <v>-2191</v>
      </c>
      <c r="O24" s="3">
        <v>5743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1186</v>
      </c>
      <c r="C26" s="3">
        <v>1125</v>
      </c>
      <c r="D26" s="3">
        <v>1713</v>
      </c>
      <c r="E26" s="3">
        <v>1703</v>
      </c>
      <c r="F26" s="3">
        <v>2098</v>
      </c>
      <c r="G26" s="3">
        <v>2236</v>
      </c>
      <c r="H26" s="3">
        <v>2450</v>
      </c>
      <c r="I26" s="3">
        <v>2613</v>
      </c>
      <c r="J26" s="3">
        <v>1739</v>
      </c>
      <c r="K26" s="3">
        <v>1722</v>
      </c>
      <c r="L26" s="3">
        <v>1834</v>
      </c>
      <c r="M26" s="3">
        <v>1303</v>
      </c>
      <c r="N26" s="3">
        <v>980</v>
      </c>
      <c r="O26" s="3">
        <v>1222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8784</v>
      </c>
      <c r="C36" s="3">
        <v>8931</v>
      </c>
      <c r="D36" s="3">
        <v>9313</v>
      </c>
      <c r="E36" s="3">
        <v>9660</v>
      </c>
      <c r="F36" s="3">
        <v>10224</v>
      </c>
      <c r="G36" s="3">
        <v>11007</v>
      </c>
      <c r="H36" s="3">
        <v>12076</v>
      </c>
      <c r="I36" s="3">
        <v>12807</v>
      </c>
      <c r="J36" s="3">
        <v>12672</v>
      </c>
      <c r="K36" s="3">
        <v>12645</v>
      </c>
      <c r="L36" s="3">
        <v>12502</v>
      </c>
      <c r="M36" s="3">
        <v>11820</v>
      </c>
      <c r="N36" s="3">
        <v>10918</v>
      </c>
      <c r="O36" s="3">
        <v>10550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62053</v>
      </c>
      <c r="C37" s="3">
        <v>68565</v>
      </c>
      <c r="D37" s="3">
        <v>79986</v>
      </c>
      <c r="E37" s="3">
        <v>88896</v>
      </c>
      <c r="F37" s="3">
        <v>92663</v>
      </c>
      <c r="G37" s="3">
        <v>92921</v>
      </c>
      <c r="H37" s="3">
        <v>94408</v>
      </c>
      <c r="I37" s="3">
        <v>89997</v>
      </c>
      <c r="J37" s="3">
        <v>112362</v>
      </c>
      <c r="K37" s="3">
        <v>117359</v>
      </c>
      <c r="L37" s="3">
        <v>133625</v>
      </c>
      <c r="M37" s="3">
        <v>152136</v>
      </c>
      <c r="N37" s="3">
        <v>138552</v>
      </c>
      <c r="O37" s="3">
        <v>137100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59925</v>
      </c>
      <c r="C38" s="3">
        <v>65799</v>
      </c>
      <c r="D38" s="3">
        <v>76471</v>
      </c>
      <c r="E38" s="3">
        <v>83029</v>
      </c>
      <c r="F38" s="3">
        <v>77788</v>
      </c>
      <c r="G38" s="3">
        <v>84256</v>
      </c>
      <c r="H38" s="3">
        <v>88073</v>
      </c>
      <c r="I38" s="3">
        <v>89180</v>
      </c>
      <c r="J38" s="3">
        <v>110706</v>
      </c>
      <c r="K38" s="3">
        <v>117020</v>
      </c>
      <c r="L38" s="3">
        <v>142242</v>
      </c>
      <c r="M38" s="3">
        <v>170452</v>
      </c>
      <c r="N38" s="3">
        <v>153551</v>
      </c>
      <c r="O38" s="3">
        <v>152983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