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<sst xmlns="http://schemas.openxmlformats.org/spreadsheetml/2006/main" count="72" uniqueCount="68">
  <si>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</si>
  <si>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</si>
  <si>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</si>
  <si>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</si>
  <si>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</si>
  <si>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</si>
  <si>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</si>
  <si>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</si>
  <si>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</si>
  <si>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</si>
  <si>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</si>
  <si>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</si>
  <si>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</si>
  <si>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</si>
  <si>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</si>
  <si>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</si>
  <si>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</si>
  <si>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</si>
  <si>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</si>
  <si>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</si>
  <si>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</si>
  <si>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</si>
  <si>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</si>
  <si>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</si>
  <si>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</si>
  <si>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</si>
  <si>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</si>
  <si>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</si>
  <si>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</si>
  <si>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</si>
  <si>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</si>
  <si>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</si>
  <si>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</si>
  <si>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</si>
  <si>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</si>
  <si>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</si>
  <si>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</si>
  <si>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</si>
  <si>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</si>
  <si>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</si>
  <si>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</si>
  <si>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</si>
  <si>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</si>
  <si>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</si>
  <si>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</si>
  <si>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https://finance.yahoo.com/quote/BAMR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</si>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</sst>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M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MR" TargetMode="External"/><Relationship Id="rId5" Type="http://schemas.openxmlformats.org/officeDocument/2006/relationships/hyperlink" Target="https://finance.yahoo.com/quote/BAM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469000000</v>
      </c>
      <c r="C2" s="3">
        <v>1041000000</v>
      </c>
      <c r="D2" s="3">
        <v>4309000000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459000000</v>
      </c>
      <c r="C3" s="3">
        <v>1154000000</v>
      </c>
      <c r="D3" s="3">
        <v>3777000000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-1000000</v>
      </c>
      <c r="D7" s="3">
        <v>-106000000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1000000</v>
      </c>
      <c r="D11" s="3">
        <v>104000000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3000000</v>
      </c>
      <c r="C16" s="3">
        <v>-1000000</v>
      </c>
      <c r="D16" s="3">
        <v>31000000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2000000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419000000</v>
      </c>
      <c r="C24" s="3">
        <v>1800000000</v>
      </c>
      <c r="D24" s="3">
        <v>143000000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412000000</v>
      </c>
      <c r="C26" s="3">
        <v>3971000000</v>
      </c>
      <c r="D26" s="3">
        <v>792000000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