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<sst xmlns="http://schemas.openxmlformats.org/spreadsheetml/2006/main" count="72" uniqueCount="68">
  <si>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</si>
  <si>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</si>
  <si>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</si>
  <si>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</si>
  <si>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</si>
  <si>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</si>
  <si>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</si>
  <si>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</si>
  <si>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</si>
  <si>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</si>
  <si>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</si>
  <si>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</si>
  <si>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</si>
  <si>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</si>
  <si>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</si>
  <si>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</si>
  <si>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</si>
  <si>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</si>
  <si>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</si>
  <si>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</si>
  <si>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</si>
  <si>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</si>
  <si>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</si>
  <si>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</si>
  <si>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</si>
  <si>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</si>
  <si>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</si>
  <si>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</si>
  <si>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</si>
  <si>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</si>
  <si>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</si>
  <si>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</si>
  <si>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</si>
  <si>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</si>
  <si>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</si>
  <si>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</si>
  <si>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</si>
  <si>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</si>
  <si>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</si>
  <si>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</si>
  <si>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</si>
  <si>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</si>
  <si>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</si>
  <si>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</si>
  <si>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</si>
  <si>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https://finance.yahoo.com/quote/BANL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</si>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</sst>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N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NL" TargetMode="External"/><Relationship Id="rId5" Type="http://schemas.openxmlformats.org/officeDocument/2006/relationships/hyperlink" Target="https://finance.yahoo.com/quote/BAN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326540712</v>
      </c>
      <c r="C2" s="3">
        <v>462906257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318950082</v>
      </c>
      <c r="C3" s="3">
        <v>453781238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2392279</v>
      </c>
      <c r="C6" s="3">
        <v>3152568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967354</v>
      </c>
      <c r="C7" s="3">
        <v>1212108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70</v>
      </c>
      <c r="C10" s="3">
        <v>1710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3359</v>
      </c>
      <c r="C11" s="3">
        <v>259993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-2419</v>
      </c>
      <c r="C12" s="3">
        <v>-2592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656321</v>
      </c>
      <c r="C16" s="3">
        <v>814468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59461</v>
      </c>
      <c r="C22" s="3">
        <v>88175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-6135006</v>
      </c>
      <c r="C24" s="3">
        <v>-274042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19153</v>
      </c>
      <c r="C26" s="3">
        <v>373111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