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<sst xmlns="http://schemas.openxmlformats.org/spreadsheetml/2006/main" count="72" uniqueCount="68">
  <si>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</si>
  <si>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</si>
  <si>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</si>
  <si>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</si>
  <si>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</si>
  <si>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</si>
  <si>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</si>
  <si>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</si>
  <si>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</si>
  <si>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</si>
  <si>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</si>
  <si>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</si>
  <si>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</si>
  <si>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</si>
  <si>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</si>
  <si>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</si>
  <si>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</si>
  <si>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</si>
  <si>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</si>
  <si>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</si>
  <si>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</si>
  <si>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</si>
  <si>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</si>
  <si>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</si>
  <si>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</si>
  <si>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</si>
  <si>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</si>
  <si>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</si>
  <si>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</si>
  <si>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</si>
  <si>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</si>
  <si>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</si>
  <si>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</si>
  <si>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</si>
  <si>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</si>
  <si>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</si>
  <si>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</si>
  <si>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</si>
  <si>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</si>
  <si>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</si>
  <si>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</si>
  <si>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</si>
  <si>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</si>
  <si>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</si>
  <si>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</si>
  <si>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https://finance.yahoo.com/quote/BANX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</si>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</sst>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AN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ANX" TargetMode="External"/><Relationship Id="rId5" Type="http://schemas.openxmlformats.org/officeDocument/2006/relationships/hyperlink" Target="https://finance.yahoo.com/quote/BAN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89419</v>
      </c>
      <c r="C2">
        <v>113112</v>
      </c>
      <c r="D2">
        <v>99283</v>
      </c>
      <c r="E2">
        <v>81587</v>
      </c>
      <c r="F2">
        <v>64121</v>
      </c>
      <c r="G2">
        <v>90019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14980</v>
      </c>
      <c r="C6">
        <v>26774</v>
      </c>
      <c r="D6">
        <v>22356</v>
      </c>
      <c r="E6">
        <v>21232</v>
      </c>
      <c r="F6">
        <v>20016</v>
      </c>
      <c r="G6">
        <v>15798</v>
      </c>
    </row>
    <row r="7" spans="1:7" x14ac:dyDescent="0.25">
      <c r="A7" t="s">
        <v>6</v>
      </c>
      <c r="B7">
        <v>16044</v>
      </c>
      <c r="C7">
        <v>24192</v>
      </c>
      <c r="D7">
        <v>27138</v>
      </c>
      <c r="E7">
        <v>25340</v>
      </c>
      <c r="F7">
        <v>14981</v>
      </c>
      <c r="G7">
        <v>35723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5718</v>
      </c>
      <c r="C11">
        <v>16684</v>
      </c>
      <c r="D11">
        <v>18250</v>
      </c>
      <c r="E11">
        <v>20018</v>
      </c>
      <c r="F11">
        <v>45096</v>
      </c>
      <c r="G11">
        <v>22857</v>
      </c>
    </row>
    <row r="12" spans="1:7" x14ac:dyDescent="0.25">
      <c r="A12" t="s">
        <v>11</v>
      </c>
      <c r="B12">
        <v>202</v>
      </c>
      <c r="C12">
        <v>5154</v>
      </c>
      <c r="D12">
        <v>941</v>
      </c>
      <c r="E12">
        <v>123</v>
      </c>
      <c r="F12">
        <v>-577</v>
      </c>
      <c r="G12">
        <v>-2082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1048</v>
      </c>
      <c r="C16">
        <v>1399</v>
      </c>
      <c r="D16">
        <v>1564</v>
      </c>
      <c r="E16">
        <v>613</v>
      </c>
      <c r="F16">
        <v>806</v>
      </c>
      <c r="G16">
        <v>875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11355</v>
      </c>
      <c r="C22">
        <v>22229</v>
      </c>
      <c r="D22">
        <v>23105</v>
      </c>
      <c r="E22">
        <v>49663</v>
      </c>
      <c r="F22">
        <v>61441</v>
      </c>
      <c r="G22">
        <v>61045</v>
      </c>
    </row>
    <row r="23" spans="1:7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t="s">
        <v>22</v>
      </c>
      <c r="B24">
        <v>11471</v>
      </c>
      <c r="C24">
        <v>70099</v>
      </c>
      <c r="D24">
        <v>-54021</v>
      </c>
      <c r="E24">
        <v>36779</v>
      </c>
      <c r="F24">
        <v>-12474</v>
      </c>
      <c r="G24">
        <v>-2157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193965</v>
      </c>
      <c r="C26">
        <v>52634</v>
      </c>
      <c r="D26">
        <v>152160</v>
      </c>
      <c r="E26">
        <v>223540</v>
      </c>
      <c r="F26">
        <v>6785</v>
      </c>
      <c r="G26">
        <v>2128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329330</v>
      </c>
      <c r="C36">
        <v>361007</v>
      </c>
      <c r="D36">
        <v>545258</v>
      </c>
      <c r="E36">
        <v>674699</v>
      </c>
      <c r="F36">
        <v>620214</v>
      </c>
      <c r="G36">
        <v>558206</v>
      </c>
    </row>
    <row r="37" spans="1:7" x14ac:dyDescent="0.25">
      <c r="A37" t="s">
        <v>33</v>
      </c>
      <c r="B37">
        <v>405345</v>
      </c>
      <c r="C37">
        <v>604380</v>
      </c>
      <c r="D37">
        <v>674340</v>
      </c>
      <c r="E37">
        <v>733610</v>
      </c>
      <c r="F37">
        <v>663742</v>
      </c>
      <c r="G37">
        <v>624104</v>
      </c>
    </row>
    <row r="38" spans="1:7" x14ac:dyDescent="0.25">
      <c r="A38" t="s">
        <v>34</v>
      </c>
      <c r="B38">
        <v>405345</v>
      </c>
      <c r="C38">
        <v>604380</v>
      </c>
      <c r="D38">
        <v>674340</v>
      </c>
      <c r="E38">
        <v>733610</v>
      </c>
      <c r="F38">
        <v>663742</v>
      </c>
      <c r="G38">
        <v>624104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2023-12-22T01:46:36Z</cp:lastPrinted>
  <dcterms:created xsi:type="dcterms:W3CDTF">2023-12-22T01:46:36Z</dcterms:created>
  <dcterms:modified xsi:type="dcterms:W3CDTF">2023-12-22T01:46:36Z</dcterms:modified>
</cp:coreProperties>
</file>