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<sst xmlns="http://schemas.openxmlformats.org/spreadsheetml/2006/main" count="72" uniqueCount="68">
  <si>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</si>
  <si>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</si>
  <si>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</si>
  <si>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</si>
  <si>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</si>
  <si>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</si>
  <si>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</si>
  <si>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</si>
  <si>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</si>
  <si>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</si>
  <si>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</si>
  <si>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</si>
  <si>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</si>
  <si>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</si>
  <si>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</si>
  <si>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</si>
  <si>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</si>
  <si>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</si>
  <si>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</si>
  <si>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</si>
  <si>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</si>
  <si>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</si>
  <si>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</si>
  <si>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</si>
  <si>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</si>
  <si>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</si>
  <si>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</si>
  <si>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</si>
  <si>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</si>
  <si>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</si>
  <si>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</si>
  <si>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</si>
  <si>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</si>
  <si>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</si>
  <si>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</si>
  <si>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</si>
  <si>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</si>
  <si>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</si>
  <si>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</si>
  <si>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</si>
  <si>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</si>
  <si>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</si>
  <si>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</si>
  <si>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</si>
  <si>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</si>
  <si>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https://finance.yahoo.com/quote/BAP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</si>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</sst>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A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AP" TargetMode="External"/><Relationship Id="rId5" Type="http://schemas.openxmlformats.org/officeDocument/2006/relationships/hyperlink" Target="https://finance.yahoo.com/quote/BA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3879900</v>
      </c>
      <c r="C2">
        <v>3073700</v>
      </c>
      <c r="D2">
        <v>3005000</v>
      </c>
      <c r="E2">
        <v>2734100</v>
      </c>
      <c r="F2">
        <v>2641500</v>
      </c>
      <c r="G2">
        <v>2660400</v>
      </c>
      <c r="H2">
        <v>2539600</v>
      </c>
    </row>
    <row r="3" spans="1:8" x14ac:dyDescent="0.25">
      <c r="A3" t="s">
        <v>2</v>
      </c>
      <c r="B3">
        <v>2570100</v>
      </c>
      <c r="C3">
        <v>2680200</v>
      </c>
      <c r="D3">
        <v>2608900</v>
      </c>
      <c r="E3">
        <v>2395800</v>
      </c>
      <c r="F3">
        <v>2223700</v>
      </c>
      <c r="G3">
        <v>2300700</v>
      </c>
      <c r="H3">
        <v>2154400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375300</v>
      </c>
      <c r="C5">
        <v>369000</v>
      </c>
      <c r="D5">
        <v>405900</v>
      </c>
      <c r="E5">
        <v>369100</v>
      </c>
      <c r="F5">
        <v>287200</v>
      </c>
      <c r="G5">
        <v>354500</v>
      </c>
      <c r="H5">
        <v>332200</v>
      </c>
    </row>
    <row r="6" spans="1:8" x14ac:dyDescent="0.25">
      <c r="A6" t="s">
        <v>5</v>
      </c>
      <c r="B6">
        <v>647800</v>
      </c>
      <c r="C6">
        <v>701200</v>
      </c>
      <c r="D6">
        <v>788500</v>
      </c>
      <c r="E6">
        <v>805100</v>
      </c>
      <c r="F6">
        <v>810100</v>
      </c>
      <c r="G6">
        <v>888200</v>
      </c>
      <c r="H6">
        <v>1014100</v>
      </c>
    </row>
    <row r="7" spans="1:8" x14ac:dyDescent="0.25">
      <c r="A7" t="s">
        <v>6</v>
      </c>
      <c r="B7">
        <v>70600</v>
      </c>
      <c r="C7">
        <v>2400</v>
      </c>
      <c r="D7">
        <v>2000</v>
      </c>
      <c r="E7">
        <v>36100</v>
      </c>
      <c r="F7">
        <v>-62600</v>
      </c>
      <c r="G7">
        <v>17900</v>
      </c>
      <c r="H7">
        <v>75000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17900</v>
      </c>
      <c r="C10">
        <v>15600</v>
      </c>
      <c r="D10">
        <v>13400</v>
      </c>
      <c r="E10">
        <v>13000</v>
      </c>
      <c r="F10">
        <v>11000</v>
      </c>
      <c r="G10">
        <v>10900</v>
      </c>
      <c r="H10">
        <v>7100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39300</v>
      </c>
      <c r="C11">
        <v>41900</v>
      </c>
      <c r="D11">
        <v>43300</v>
      </c>
      <c r="E11">
        <v>42600</v>
      </c>
      <c r="F11">
        <v>44000</v>
      </c>
      <c r="G11">
        <v>42500</v>
      </c>
      <c r="H11">
        <v>46500</v>
      </c>
    </row>
    <row r="12" spans="1:8" x14ac:dyDescent="0.25">
      <c r="A12" t="s">
        <v>11</v>
      </c>
      <c r="B12">
        <v>-7700</v>
      </c>
      <c r="C12">
        <v>874500</v>
      </c>
      <c r="D12">
        <v>962700</v>
      </c>
      <c r="E12">
        <v>982700</v>
      </c>
      <c r="F12">
        <v>850500</v>
      </c>
      <c r="G12">
        <v>941200</v>
      </c>
      <c r="H12">
        <v>1037500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41100</v>
      </c>
      <c r="C16">
        <v>81500</v>
      </c>
      <c r="D16">
        <v>63200</v>
      </c>
      <c r="E16">
        <v>54800</v>
      </c>
      <c r="F16">
        <v>106600</v>
      </c>
      <c r="G16">
        <v>34300</v>
      </c>
      <c r="H16">
        <v>-27300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213700</v>
      </c>
      <c r="C22">
        <v>197900</v>
      </c>
      <c r="D22">
        <v>221800</v>
      </c>
      <c r="E22">
        <v>275800</v>
      </c>
      <c r="F22">
        <v>249600</v>
      </c>
      <c r="G22">
        <v>259400</v>
      </c>
      <c r="H22">
        <v>302900</v>
      </c>
    </row>
    <row r="23" spans="1:8" x14ac:dyDescent="0.25">
      <c r="A23" t="s">
        <v>21</v>
      </c>
      <c r="B23">
        <v>20400</v>
      </c>
      <c r="C23">
        <v>19400</v>
      </c>
      <c r="D23">
        <v>22200</v>
      </c>
      <c r="E23">
        <v>23300</v>
      </c>
      <c r="F23">
        <v>26700</v>
      </c>
      <c r="G23">
        <v>27600</v>
      </c>
      <c r="H23">
        <v>37300</v>
      </c>
    </row>
    <row r="24" spans="1:8" x14ac:dyDescent="0.25">
      <c r="A24" t="s">
        <v>22</v>
      </c>
      <c r="B24">
        <v>22200</v>
      </c>
      <c r="C24">
        <v>215500</v>
      </c>
      <c r="D24">
        <v>87700</v>
      </c>
      <c r="E24">
        <v>95900</v>
      </c>
      <c r="F24">
        <v>109700</v>
      </c>
      <c r="G24">
        <v>161600</v>
      </c>
      <c r="H24">
        <v>-221700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27000</v>
      </c>
      <c r="C26">
        <v>-801900</v>
      </c>
      <c r="D26">
        <v>-1128600</v>
      </c>
      <c r="E26">
        <v>-669600</v>
      </c>
      <c r="F26">
        <v>-496000</v>
      </c>
      <c r="G26">
        <v>-714700</v>
      </c>
      <c r="H26">
        <v>-769300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914900</v>
      </c>
      <c r="C36">
        <v>904800</v>
      </c>
      <c r="D36">
        <v>888800</v>
      </c>
      <c r="E36">
        <v>845300</v>
      </c>
      <c r="F36">
        <v>812400</v>
      </c>
      <c r="G36">
        <v>786100</v>
      </c>
      <c r="H36">
        <v>740200</v>
      </c>
    </row>
    <row r="37" spans="1:8" x14ac:dyDescent="0.25">
      <c r="A37" t="s">
        <v>33</v>
      </c>
      <c r="B37">
        <v>3354200</v>
      </c>
      <c r="C37">
        <v>3705200</v>
      </c>
      <c r="D37">
        <v>3637000</v>
      </c>
      <c r="E37">
        <v>3525300</v>
      </c>
      <c r="F37">
        <v>3619500</v>
      </c>
      <c r="G37">
        <v>3633100</v>
      </c>
      <c r="H37">
        <v>3912400</v>
      </c>
    </row>
    <row r="38" spans="1:8" x14ac:dyDescent="0.25">
      <c r="A38" t="s">
        <v>34</v>
      </c>
      <c r="B38">
        <v>2340600</v>
      </c>
      <c r="C38">
        <v>2310900</v>
      </c>
      <c r="D38">
        <v>2242100</v>
      </c>
      <c r="E38">
        <v>2243800</v>
      </c>
      <c r="F38">
        <v>2251200</v>
      </c>
      <c r="G38">
        <v>2369800</v>
      </c>
      <c r="H38">
        <v>2794400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2023-12-22T01:44:00Z</cp:lastPrinted>
  <dcterms:created xsi:type="dcterms:W3CDTF">2023-12-22T01:44:00Z</dcterms:created>
  <dcterms:modified xsi:type="dcterms:W3CDTF">2023-12-22T01:44:00Z</dcterms:modified>
</cp:coreProperties>
</file>