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<sst xmlns="http://schemas.openxmlformats.org/spreadsheetml/2006/main" count="72" uniqueCount="69">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</sst>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R" TargetMode="External"/><Relationship Id="rId5" Type="http://schemas.openxmlformats.org/officeDocument/2006/relationships/hyperlink" Target="https://finance.yahoo.com/quote/B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45</v>
      </c>
      <c r="C7" s="3">
        <v>667</v>
      </c>
      <c r="D7" s="3">
        <v>1193</v>
      </c>
      <c r="E7" s="3">
        <v>2012</v>
      </c>
      <c r="F7" s="3">
        <v>1727</v>
      </c>
      <c r="G7" s="3">
        <v>1602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-9267</v>
      </c>
      <c r="C12" s="3">
        <v>56625</v>
      </c>
      <c r="D12" s="3">
        <v>159805</v>
      </c>
      <c r="E12" s="3">
        <v>-9997</v>
      </c>
      <c r="F12" s="3">
        <v>21347</v>
      </c>
      <c r="G12" s="3">
        <v>41285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9312</v>
      </c>
      <c r="C24" s="3">
        <v>-55958</v>
      </c>
      <c r="D24" s="3">
        <v>-158612</v>
      </c>
      <c r="E24" s="3">
        <v>12009</v>
      </c>
      <c r="F24" s="3">
        <v>-19620</v>
      </c>
      <c r="G24" s="3">
        <v>-39683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250956</v>
      </c>
      <c r="C37" s="3">
        <v>545586</v>
      </c>
      <c r="D37" s="3">
        <v>1041457</v>
      </c>
      <c r="E37" s="3">
        <v>1009604</v>
      </c>
      <c r="F37" s="3">
        <v>996271</v>
      </c>
      <c r="G37" s="3">
        <v>935950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250956</v>
      </c>
      <c r="C38" s="3">
        <v>545586</v>
      </c>
      <c r="D38" s="3">
        <v>1041457</v>
      </c>
      <c r="E38" s="3">
        <v>1009604</v>
      </c>
      <c r="F38" s="3">
        <v>996271</v>
      </c>
      <c r="G38" s="3">
        <v>935950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