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<sst xmlns="http://schemas.openxmlformats.org/spreadsheetml/2006/main" count="72" uniqueCount="69">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</sst>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X" TargetMode="External"/><Relationship Id="rId5" Type="http://schemas.openxmlformats.org/officeDocument/2006/relationships/hyperlink" Target="https://finance.yahoo.com/quote/B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7804</v>
      </c>
      <c r="C2" s="3">
        <v>8503</v>
      </c>
      <c r="D2" s="3">
        <v>8612</v>
      </c>
      <c r="E2" s="3">
        <v>8707</v>
      </c>
      <c r="F2" s="3">
        <v>7247</v>
      </c>
      <c r="G2" s="3">
        <v>7345</v>
      </c>
      <c r="H2" s="3">
        <v>6849</v>
      </c>
      <c r="I2" s="3">
        <v>7149</v>
      </c>
      <c r="J2" s="3">
        <v>10584</v>
      </c>
      <c r="K2" s="3">
        <v>11099</v>
      </c>
      <c r="L2" s="3">
        <v>11362</v>
      </c>
      <c r="M2" s="3">
        <v>11673</v>
      </c>
      <c r="N2" s="3">
        <v>12784</v>
      </c>
      <c r="O2" s="3">
        <v>15113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6037</v>
      </c>
      <c r="C3" s="3">
        <v>6885</v>
      </c>
      <c r="D3" s="3">
        <v>6847</v>
      </c>
      <c r="E3" s="3">
        <v>6802</v>
      </c>
      <c r="F3" s="3">
        <v>5251</v>
      </c>
      <c r="G3" s="3">
        <v>6138</v>
      </c>
      <c r="H3" s="3">
        <v>5777</v>
      </c>
      <c r="I3" s="3">
        <v>6047</v>
      </c>
      <c r="J3" s="3">
        <v>9420</v>
      </c>
      <c r="K3" s="3">
        <v>9916</v>
      </c>
      <c r="L3" s="3">
        <v>10064</v>
      </c>
      <c r="M3" s="3">
        <v>10482</v>
      </c>
      <c r="N3" s="3">
        <v>7679</v>
      </c>
      <c r="O3" s="3">
        <v>9716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917</v>
      </c>
      <c r="C5" s="3">
        <v>915</v>
      </c>
      <c r="D5" s="3">
        <v>946</v>
      </c>
      <c r="E5" s="3">
        <v>1081</v>
      </c>
      <c r="F5" s="3">
        <v>582</v>
      </c>
      <c r="G5" s="3">
        <v>610</v>
      </c>
      <c r="H5" s="3">
        <v>587</v>
      </c>
      <c r="I5" s="3">
        <v>646</v>
      </c>
      <c r="J5" s="3">
        <v>615</v>
      </c>
      <c r="K5" s="3">
        <v>175</v>
      </c>
      <c r="L5" s="3">
        <v>595</v>
      </c>
      <c r="M5" s="3">
        <v>521</v>
      </c>
      <c r="N5" s="3">
        <v>534</v>
      </c>
      <c r="O5" s="3">
        <v>605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2731</v>
      </c>
      <c r="C6" s="3">
        <v>2907</v>
      </c>
      <c r="D6" s="3">
        <v>3154</v>
      </c>
      <c r="E6" s="3">
        <v>3283</v>
      </c>
      <c r="F6" s="3">
        <v>3084</v>
      </c>
      <c r="G6" s="3">
        <v>3315</v>
      </c>
      <c r="H6" s="3">
        <v>3031</v>
      </c>
      <c r="I6" s="3">
        <v>2725</v>
      </c>
      <c r="J6" s="3">
        <v>2627</v>
      </c>
      <c r="K6" s="3">
        <v>627</v>
      </c>
      <c r="L6" s="3">
        <v>2535</v>
      </c>
      <c r="M6" s="3">
        <v>2469</v>
      </c>
      <c r="N6" s="3">
        <v>2867</v>
      </c>
      <c r="O6" s="3">
        <v>3887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-3137</v>
      </c>
      <c r="C7" s="3">
        <v>-3355</v>
      </c>
      <c r="D7" s="3">
        <v>-3524</v>
      </c>
      <c r="E7" s="3">
        <v>-3398</v>
      </c>
      <c r="F7" s="3">
        <v>-2166</v>
      </c>
      <c r="G7" s="3">
        <v>-3374</v>
      </c>
      <c r="H7" s="3">
        <v>-3119</v>
      </c>
      <c r="I7" s="3">
        <v>-3014</v>
      </c>
      <c r="J7" s="3">
        <v>-3366</v>
      </c>
      <c r="K7" s="3">
        <v>-10</v>
      </c>
      <c r="L7" s="3">
        <v>-3604</v>
      </c>
      <c r="M7" s="3">
        <v>-3415</v>
      </c>
      <c r="N7" s="3">
        <v>-6</v>
      </c>
      <c r="O7" s="3">
        <v>2848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</v>
      </c>
      <c r="C10" s="3">
        <v>28</v>
      </c>
      <c r="D10" s="3">
        <v>38</v>
      </c>
      <c r="E10" s="3">
        <v>26</v>
      </c>
      <c r="F10" s="3">
        <v>27</v>
      </c>
      <c r="G10" s="3">
        <v>22</v>
      </c>
      <c r="H10" s="3">
        <v>20</v>
      </c>
      <c r="I10" s="3">
        <v>23</v>
      </c>
      <c r="J10" s="3">
        <v>30</v>
      </c>
      <c r="K10" s="3">
        <v>48</v>
      </c>
      <c r="L10" s="3">
        <v>40</v>
      </c>
      <c r="M10" s="3">
        <v>19</v>
      </c>
      <c r="N10" s="3">
        <v>14</v>
      </c>
      <c r="O10" s="3">
        <v>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</v>
      </c>
      <c r="C11" s="3">
        <v>115</v>
      </c>
      <c r="D11" s="3">
        <v>92</v>
      </c>
      <c r="E11" s="3">
        <v>113</v>
      </c>
      <c r="F11" s="3">
        <v>155</v>
      </c>
      <c r="G11" s="3">
        <v>167</v>
      </c>
      <c r="H11" s="3">
        <v>146</v>
      </c>
      <c r="I11" s="3">
        <v>89</v>
      </c>
      <c r="J11" s="3">
        <v>85</v>
      </c>
      <c r="K11" s="3">
        <v>93</v>
      </c>
      <c r="L11" s="3">
        <v>111</v>
      </c>
      <c r="M11" s="3">
        <v>153</v>
      </c>
      <c r="N11" s="3">
        <v>206</v>
      </c>
      <c r="O11" s="3">
        <v>415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</v>
      </c>
      <c r="C12" s="3">
        <v>-159</v>
      </c>
      <c r="D12" s="3">
        <v>-83</v>
      </c>
      <c r="E12" s="3">
        <v>155</v>
      </c>
      <c r="F12" s="3">
        <v>77</v>
      </c>
      <c r="G12" s="3">
        <v>-351</v>
      </c>
      <c r="H12" s="3">
        <v>-229</v>
      </c>
      <c r="I12" s="3">
        <v>-451</v>
      </c>
      <c r="J12" s="3">
        <v>-803</v>
      </c>
      <c r="K12" s="3">
        <v>67</v>
      </c>
      <c r="L12" s="3">
        <v>-1755</v>
      </c>
      <c r="M12" s="3">
        <v>-1124</v>
      </c>
      <c r="N12" s="3">
        <v>-41</v>
      </c>
      <c r="O12" s="3">
        <v>-15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519</v>
      </c>
      <c r="C16" s="3">
        <v>463</v>
      </c>
      <c r="D16" s="3">
        <v>553</v>
      </c>
      <c r="E16" s="3">
        <v>555</v>
      </c>
      <c r="F16" s="3">
        <v>60</v>
      </c>
      <c r="G16" s="3">
        <v>33</v>
      </c>
      <c r="H16" s="3">
        <v>35</v>
      </c>
      <c r="I16" s="3">
        <v>-12</v>
      </c>
      <c r="J16" s="3">
        <v>491</v>
      </c>
      <c r="K16" s="3">
        <v>102</v>
      </c>
      <c r="L16" s="3">
        <v>-41</v>
      </c>
      <c r="M16" s="3">
        <v>182</v>
      </c>
      <c r="N16" s="3">
        <v>182</v>
      </c>
      <c r="O16" s="3">
        <v>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43</v>
      </c>
      <c r="F17" s="3">
        <v>-83</v>
      </c>
      <c r="G17" s="3">
        <v>826</v>
      </c>
      <c r="H17" s="3">
        <v>22</v>
      </c>
      <c r="I17" s="3">
        <v>3</v>
      </c>
      <c r="J17" s="3">
        <v>-10</v>
      </c>
      <c r="K17" s="3">
        <v>-6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7</v>
      </c>
      <c r="D18" s="3">
        <v>32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10</v>
      </c>
      <c r="M18" s="3">
        <v>8</v>
      </c>
      <c r="N18" s="3">
        <v>11</v>
      </c>
      <c r="O18" s="3">
        <v>12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</v>
      </c>
      <c r="C19" s="3">
        <v>-12</v>
      </c>
      <c r="D19" s="3">
        <v>-4</v>
      </c>
      <c r="E19" s="3">
        <v>-1</v>
      </c>
      <c r="F19" s="3">
        <v>24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638</v>
      </c>
      <c r="C22" s="3">
        <v>685</v>
      </c>
      <c r="D22" s="3">
        <v>670</v>
      </c>
      <c r="E22" s="3">
        <v>704</v>
      </c>
      <c r="F22" s="3">
        <v>815</v>
      </c>
      <c r="G22" s="3">
        <v>1002</v>
      </c>
      <c r="H22" s="3">
        <v>759</v>
      </c>
      <c r="I22" s="3">
        <v>800</v>
      </c>
      <c r="J22" s="3">
        <v>750</v>
      </c>
      <c r="K22" s="3">
        <v>771</v>
      </c>
      <c r="L22" s="3">
        <v>789</v>
      </c>
      <c r="M22" s="3">
        <v>823</v>
      </c>
      <c r="N22" s="3">
        <v>890</v>
      </c>
      <c r="O22" s="3">
        <v>1403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</v>
      </c>
      <c r="C23" s="3">
        <v>120</v>
      </c>
      <c r="D23" s="3">
        <v>119</v>
      </c>
      <c r="E23" s="3">
        <v>130</v>
      </c>
      <c r="F23" s="3">
        <v>122</v>
      </c>
      <c r="G23" s="3">
        <v>126</v>
      </c>
      <c r="H23" s="3">
        <v>126</v>
      </c>
      <c r="I23" s="3">
        <v>115</v>
      </c>
      <c r="J23" s="3">
        <v>107</v>
      </c>
      <c r="K23" s="3">
        <v>115</v>
      </c>
      <c r="L23" s="3">
        <v>122</v>
      </c>
      <c r="M23" s="3">
        <v>130</v>
      </c>
      <c r="N23" s="3">
        <v>146</v>
      </c>
      <c r="O23" s="3">
        <v>154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1559</v>
      </c>
      <c r="C24" s="3">
        <v>1775</v>
      </c>
      <c r="D24" s="3">
        <v>1565</v>
      </c>
      <c r="E24" s="3">
        <v>1778</v>
      </c>
      <c r="F24" s="3">
        <v>1935</v>
      </c>
      <c r="G24" s="3">
        <v>1134</v>
      </c>
      <c r="H24" s="3">
        <v>681</v>
      </c>
      <c r="I24" s="3">
        <v>496</v>
      </c>
      <c r="J24" s="3">
        <v>928</v>
      </c>
      <c r="K24" s="3">
        <v>826</v>
      </c>
      <c r="L24" s="3">
        <v>1216</v>
      </c>
      <c r="M24" s="3">
        <v>747</v>
      </c>
      <c r="N24" s="3">
        <v>-98</v>
      </c>
      <c r="O24" s="3">
        <v>2087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1014</v>
      </c>
      <c r="C26" s="3">
        <v>963</v>
      </c>
      <c r="D26" s="3">
        <v>837</v>
      </c>
      <c r="E26" s="3">
        <v>1054</v>
      </c>
      <c r="F26" s="3">
        <v>1689</v>
      </c>
      <c r="G26" s="3">
        <v>1447</v>
      </c>
      <c r="H26" s="3">
        <v>1773</v>
      </c>
      <c r="I26" s="3">
        <v>667</v>
      </c>
      <c r="J26" s="3">
        <v>606</v>
      </c>
      <c r="K26" s="3">
        <v>648</v>
      </c>
      <c r="L26" s="3">
        <v>682</v>
      </c>
      <c r="M26" s="3">
        <v>685</v>
      </c>
      <c r="N26" s="3">
        <v>698</v>
      </c>
      <c r="O26" s="3">
        <v>668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5159</v>
      </c>
      <c r="C36" s="3">
        <v>5260</v>
      </c>
      <c r="D36" s="3">
        <v>5525</v>
      </c>
      <c r="E36" s="3">
        <v>6098</v>
      </c>
      <c r="F36" s="3">
        <v>4408</v>
      </c>
      <c r="G36" s="3">
        <v>4434</v>
      </c>
      <c r="H36" s="3">
        <v>4386</v>
      </c>
      <c r="I36" s="3">
        <v>4289</v>
      </c>
      <c r="J36" s="3">
        <v>4588</v>
      </c>
      <c r="K36" s="3">
        <v>4530</v>
      </c>
      <c r="L36" s="3">
        <v>4512</v>
      </c>
      <c r="M36" s="3">
        <v>4722</v>
      </c>
      <c r="N36" s="3">
        <v>5178</v>
      </c>
      <c r="O36" s="3">
        <v>4979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17354</v>
      </c>
      <c r="C37" s="3">
        <v>17489</v>
      </c>
      <c r="D37" s="3">
        <v>19073</v>
      </c>
      <c r="E37" s="3">
        <v>20390</v>
      </c>
      <c r="F37" s="3">
        <v>25224</v>
      </c>
      <c r="G37" s="3">
        <v>26138</v>
      </c>
      <c r="H37" s="3">
        <v>20962</v>
      </c>
      <c r="I37" s="3">
        <v>15546</v>
      </c>
      <c r="J37" s="3">
        <v>17111</v>
      </c>
      <c r="K37" s="3">
        <v>15720</v>
      </c>
      <c r="L37" s="3">
        <v>18193</v>
      </c>
      <c r="M37" s="3">
        <v>20019</v>
      </c>
      <c r="N37" s="3">
        <v>33521</v>
      </c>
      <c r="O37" s="3">
        <v>28287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10163</v>
      </c>
      <c r="C38" s="3">
        <v>10922</v>
      </c>
      <c r="D38" s="3">
        <v>12488</v>
      </c>
      <c r="E38" s="3">
        <v>13452</v>
      </c>
      <c r="F38" s="3">
        <v>16761</v>
      </c>
      <c r="G38" s="3">
        <v>18018</v>
      </c>
      <c r="H38" s="3">
        <v>12116</v>
      </c>
      <c r="I38" s="3">
        <v>7256</v>
      </c>
      <c r="J38" s="3">
        <v>7987</v>
      </c>
      <c r="K38" s="3">
        <v>7876</v>
      </c>
      <c r="L38" s="3">
        <v>10311</v>
      </c>
      <c r="M38" s="3">
        <v>11330</v>
      </c>
      <c r="N38" s="3">
        <v>24444</v>
      </c>
      <c r="O38" s="3">
        <v>22454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