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<sst xmlns="http://schemas.openxmlformats.org/spreadsheetml/2006/main" count="72" uniqueCount="69">
  <si>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</si>
  <si>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</si>
  <si>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</si>
  <si>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</si>
  <si>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</si>
  <si>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</si>
  <si>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</si>
  <si>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</si>
  <si>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</si>
  <si>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</si>
  <si>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</si>
  <si>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</si>
  <si>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</si>
  <si>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</si>
  <si>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</si>
  <si>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</si>
  <si>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</si>
  <si>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</si>
  <si>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</si>
  <si>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</si>
  <si>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</si>
  <si>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</si>
  <si>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</si>
  <si>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</si>
  <si>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</si>
  <si>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</si>
  <si>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</si>
  <si>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</si>
  <si>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</si>
  <si>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</si>
  <si>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</si>
  <si>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</si>
  <si>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</si>
  <si>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</si>
  <si>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</si>
  <si>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</si>
  <si>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</si>
  <si>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</si>
  <si>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</si>
  <si>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</si>
  <si>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</si>
  <si>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</si>
  <si>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</si>
  <si>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</si>
  <si>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</si>
  <si>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</si>
  <si>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https://finance.yahoo.com/quote/BBBY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</si>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</sst>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BB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BBY" TargetMode="External"/><Relationship Id="rId5" Type="http://schemas.openxmlformats.org/officeDocument/2006/relationships/hyperlink" Target="https://finance.yahoo.com/quote/BBB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5147516</v>
      </c>
      <c r="C2" s="3">
        <v>5517182</v>
      </c>
      <c r="D2" s="3">
        <v>6094267</v>
      </c>
      <c r="E2" s="3">
        <v>6642967</v>
      </c>
      <c r="F2" s="3">
        <v>7647520</v>
      </c>
      <c r="G2" s="3">
        <v>8067355</v>
      </c>
      <c r="H2" s="3">
        <v>8376708</v>
      </c>
      <c r="I2" s="3">
        <v>8576351</v>
      </c>
      <c r="J2" s="3">
        <v>8680468</v>
      </c>
      <c r="K2" s="3">
        <v>8909996</v>
      </c>
      <c r="L2" s="3">
        <v>8838654</v>
      </c>
      <c r="M2" s="3">
        <v>8630576</v>
      </c>
      <c r="N2" s="3">
        <v>9233028</v>
      </c>
      <c r="O2" s="3">
        <v>7867778</v>
      </c>
      <c r="P2" s="3">
        <v>5344685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4335104</v>
      </c>
      <c r="C3" s="3">
        <v>4620674</v>
      </c>
      <c r="D3" s="3">
        <v>5135574</v>
      </c>
      <c r="E3" s="3">
        <v>5568957</v>
      </c>
      <c r="F3" s="3">
        <v>6525830</v>
      </c>
      <c r="G3" s="3">
        <v>6938381</v>
      </c>
      <c r="H3" s="3">
        <v>7261397</v>
      </c>
      <c r="I3" s="3">
        <v>7483577</v>
      </c>
      <c r="J3" s="3">
        <v>7639407</v>
      </c>
      <c r="K3" s="3">
        <v>7906286</v>
      </c>
      <c r="L3" s="3">
        <v>7924817</v>
      </c>
      <c r="M3" s="3">
        <v>7616920</v>
      </c>
      <c r="N3" s="3">
        <v>6114947</v>
      </c>
      <c r="O3" s="3">
        <v>5384287</v>
      </c>
      <c r="P3" s="3">
        <v>4129802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2199340</v>
      </c>
      <c r="C6" s="3">
        <v>2227432</v>
      </c>
      <c r="D6" s="3">
        <v>2334471</v>
      </c>
      <c r="E6" s="3">
        <v>2362564</v>
      </c>
      <c r="F6" s="3">
        <v>2750537</v>
      </c>
      <c r="G6" s="3">
        <v>2950995</v>
      </c>
      <c r="H6" s="3">
        <v>3065486</v>
      </c>
      <c r="I6" s="3">
        <v>3205407</v>
      </c>
      <c r="J6" s="3">
        <v>3441140</v>
      </c>
      <c r="K6" s="3">
        <v>3681694</v>
      </c>
      <c r="L6" s="3">
        <v>3681210</v>
      </c>
      <c r="M6" s="3">
        <v>3732498</v>
      </c>
      <c r="N6" s="3">
        <v>3224363</v>
      </c>
      <c r="O6" s="3">
        <v>2692292</v>
      </c>
      <c r="P6" s="3">
        <v>2372969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-1632539</v>
      </c>
      <c r="C7" s="3">
        <v>-1636034</v>
      </c>
      <c r="D7" s="3">
        <v>-1732798</v>
      </c>
      <c r="E7" s="3">
        <v>-1650203</v>
      </c>
      <c r="F7" s="3">
        <v>-2003494</v>
      </c>
      <c r="G7" s="3">
        <v>-2174704</v>
      </c>
      <c r="H7" s="3">
        <v>-2243033</v>
      </c>
      <c r="I7" s="3">
        <v>-2323916</v>
      </c>
      <c r="J7" s="3">
        <v>-2508439</v>
      </c>
      <c r="K7" s="3">
        <v>-2727497</v>
      </c>
      <c r="L7" s="3">
        <v>-2737615</v>
      </c>
      <c r="M7" s="3">
        <v>-2637636</v>
      </c>
      <c r="N7" s="3">
        <v>230605</v>
      </c>
      <c r="O7" s="3">
        <v>198777</v>
      </c>
      <c r="P7" s="3">
        <v>1617553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9412</v>
      </c>
      <c r="C10" s="3">
        <v>4568</v>
      </c>
      <c r="D10" s="3">
        <v>4520</v>
      </c>
      <c r="E10" s="3">
        <v>1119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4159</v>
      </c>
      <c r="G11" s="3">
        <v>1140</v>
      </c>
      <c r="H11" s="3">
        <v>50458</v>
      </c>
      <c r="I11" s="3">
        <v>87458</v>
      </c>
      <c r="J11" s="3">
        <v>69555</v>
      </c>
      <c r="K11" s="3">
        <v>65661</v>
      </c>
      <c r="L11" s="3">
        <v>69474</v>
      </c>
      <c r="M11" s="3">
        <v>64789</v>
      </c>
      <c r="N11" s="3">
        <v>76913</v>
      </c>
      <c r="O11" s="3">
        <v>64702</v>
      </c>
      <c r="P11" s="3">
        <v>110497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-8675</v>
      </c>
      <c r="C12" s="3">
        <v>-2572</v>
      </c>
      <c r="D12" s="3">
        <v>-5122</v>
      </c>
      <c r="E12" s="3">
        <v>-4241</v>
      </c>
      <c r="F12" s="3">
        <v>5473</v>
      </c>
      <c r="G12" s="3">
        <v>-18429</v>
      </c>
      <c r="H12" s="3">
        <v>32406</v>
      </c>
      <c r="I12" s="3">
        <v>69204</v>
      </c>
      <c r="J12" s="3">
        <v>55934</v>
      </c>
      <c r="K12" s="3">
        <v>42970</v>
      </c>
      <c r="L12" s="3">
        <v>-46377</v>
      </c>
      <c r="M12" s="3">
        <v>-498983</v>
      </c>
      <c r="N12" s="3">
        <v>77038</v>
      </c>
      <c r="O12" s="3">
        <v>-376</v>
      </c>
      <c r="P12" s="3">
        <v>-643734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95060</v>
      </c>
      <c r="C16" s="3">
        <v>118532</v>
      </c>
      <c r="D16" s="3">
        <v>127874</v>
      </c>
      <c r="E16" s="3">
        <v>125777</v>
      </c>
      <c r="F16" s="3">
        <v>138764</v>
      </c>
      <c r="G16" s="3">
        <v>107706</v>
      </c>
      <c r="H16" s="3">
        <v>96990</v>
      </c>
      <c r="I16" s="3">
        <v>66605</v>
      </c>
      <c r="J16" s="3">
        <v>33438</v>
      </c>
      <c r="K16" s="3">
        <v>2468</v>
      </c>
      <c r="L16" s="3">
        <v>-8385</v>
      </c>
      <c r="M16" s="3">
        <v>-31162</v>
      </c>
      <c r="N16" s="3">
        <v>-185989</v>
      </c>
      <c r="O16" s="3">
        <v>86967</v>
      </c>
      <c r="P16" s="3">
        <v>-31069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175601</v>
      </c>
      <c r="C22" s="3">
        <v>184232</v>
      </c>
      <c r="D22" s="3">
        <v>183820</v>
      </c>
      <c r="E22" s="3">
        <v>183873</v>
      </c>
      <c r="F22" s="3">
        <v>195117</v>
      </c>
      <c r="G22" s="3">
        <v>220116</v>
      </c>
      <c r="H22" s="3">
        <v>239193</v>
      </c>
      <c r="I22" s="3">
        <v>273947</v>
      </c>
      <c r="J22" s="3">
        <v>290914</v>
      </c>
      <c r="K22" s="3">
        <v>313107</v>
      </c>
      <c r="L22" s="3">
        <v>338825</v>
      </c>
      <c r="M22" s="3">
        <v>342511</v>
      </c>
      <c r="N22" s="3">
        <v>340912</v>
      </c>
      <c r="O22" s="3">
        <v>293626</v>
      </c>
      <c r="P22" s="3">
        <v>427087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43708</v>
      </c>
      <c r="C23" s="3">
        <v>44235</v>
      </c>
      <c r="D23" s="3">
        <v>44276</v>
      </c>
      <c r="E23" s="3">
        <v>45223</v>
      </c>
      <c r="F23" s="3">
        <v>47163</v>
      </c>
      <c r="G23" s="3">
        <v>56244</v>
      </c>
      <c r="H23" s="3">
        <v>66539</v>
      </c>
      <c r="I23" s="3">
        <v>66965</v>
      </c>
      <c r="J23" s="3">
        <v>71911</v>
      </c>
      <c r="K23" s="3">
        <v>70510</v>
      </c>
      <c r="L23" s="3">
        <v>58514</v>
      </c>
      <c r="M23" s="3">
        <v>45676</v>
      </c>
      <c r="N23" s="3">
        <v>31594</v>
      </c>
      <c r="O23" s="3">
        <v>35061</v>
      </c>
      <c r="P23" s="3">
        <v>19394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213373</v>
      </c>
      <c r="C24" s="3">
        <v>488366</v>
      </c>
      <c r="D24" s="3">
        <v>530767</v>
      </c>
      <c r="E24" s="3">
        <v>-461846</v>
      </c>
      <c r="F24" s="3">
        <v>-479477</v>
      </c>
      <c r="G24" s="3">
        <v>-501768</v>
      </c>
      <c r="H24" s="3">
        <v>-483548</v>
      </c>
      <c r="I24" s="3">
        <v>555218</v>
      </c>
      <c r="J24" s="3">
        <v>619145</v>
      </c>
      <c r="K24" s="3">
        <v>451718</v>
      </c>
      <c r="L24" s="3">
        <v>658163</v>
      </c>
      <c r="M24" s="3">
        <v>816570</v>
      </c>
      <c r="N24" s="3">
        <v>46375</v>
      </c>
      <c r="O24" s="3">
        <v>248790</v>
      </c>
      <c r="P24" s="3">
        <v>2061341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215859</v>
      </c>
      <c r="C26" s="3">
        <v>153680</v>
      </c>
      <c r="D26" s="3">
        <v>183474</v>
      </c>
      <c r="E26" s="3">
        <v>243374</v>
      </c>
      <c r="F26" s="3">
        <v>315937</v>
      </c>
      <c r="G26" s="3">
        <v>320812</v>
      </c>
      <c r="H26" s="3">
        <v>330637</v>
      </c>
      <c r="I26" s="3">
        <v>328395</v>
      </c>
      <c r="J26" s="3">
        <v>373574</v>
      </c>
      <c r="K26" s="3">
        <v>375793</v>
      </c>
      <c r="L26" s="3">
        <v>325366</v>
      </c>
      <c r="M26" s="3">
        <v>277401</v>
      </c>
      <c r="N26" s="3">
        <v>183077</v>
      </c>
      <c r="O26" s="3">
        <v>354185</v>
      </c>
      <c r="P26" s="3">
        <v>332886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1148435</v>
      </c>
      <c r="C36" s="3">
        <v>1119292</v>
      </c>
      <c r="D36" s="3">
        <v>1116297</v>
      </c>
      <c r="E36" s="3">
        <v>1198255</v>
      </c>
      <c r="F36" s="3">
        <v>1466667</v>
      </c>
      <c r="G36" s="3">
        <v>1579804</v>
      </c>
      <c r="H36" s="3">
        <v>1676700</v>
      </c>
      <c r="I36" s="3">
        <v>1725043</v>
      </c>
      <c r="J36" s="3">
        <v>1837129</v>
      </c>
      <c r="K36" s="3">
        <v>1909289</v>
      </c>
      <c r="L36" s="3">
        <v>1853091</v>
      </c>
      <c r="M36" s="3">
        <v>0</v>
      </c>
      <c r="N36" s="3">
        <v>0</v>
      </c>
      <c r="O36" s="3">
        <v>0</v>
      </c>
      <c r="P36" s="3">
        <v>0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4268843</v>
      </c>
      <c r="C37" s="3">
        <v>5152130</v>
      </c>
      <c r="D37" s="3">
        <v>5646193</v>
      </c>
      <c r="E37" s="3">
        <v>5724546</v>
      </c>
      <c r="F37" s="3">
        <v>6279952</v>
      </c>
      <c r="G37" s="3">
        <v>6356033</v>
      </c>
      <c r="H37" s="3">
        <v>6758993</v>
      </c>
      <c r="I37" s="3">
        <v>6490077</v>
      </c>
      <c r="J37" s="3">
        <v>6822655</v>
      </c>
      <c r="K37" s="3">
        <v>7040806</v>
      </c>
      <c r="L37" s="3">
        <v>6570541</v>
      </c>
      <c r="M37" s="3">
        <v>7790515</v>
      </c>
      <c r="N37" s="3">
        <v>6456930</v>
      </c>
      <c r="O37" s="3">
        <v>5130572</v>
      </c>
      <c r="P37" s="3">
        <v>2225217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1268389</v>
      </c>
      <c r="C38" s="3">
        <v>1499226</v>
      </c>
      <c r="D38" s="3">
        <v>1714534</v>
      </c>
      <c r="E38" s="3">
        <v>1802018</v>
      </c>
      <c r="F38" s="3">
        <v>2200222</v>
      </c>
      <c r="G38" s="3">
        <v>2414746</v>
      </c>
      <c r="H38" s="3">
        <v>4015803</v>
      </c>
      <c r="I38" s="3">
        <v>3930537</v>
      </c>
      <c r="J38" s="3">
        <v>4103378</v>
      </c>
      <c r="K38" s="3">
        <v>4152178</v>
      </c>
      <c r="L38" s="3">
        <v>4010210</v>
      </c>
      <c r="M38" s="3">
        <v>6025580</v>
      </c>
      <c r="N38" s="3">
        <v>5179994</v>
      </c>
      <c r="O38" s="3">
        <v>4956427</v>
      </c>
      <c r="P38" s="3">
        <v>5025225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2, 25)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2023-12-22T01:43:41Z</cp:lastPrinted>
  <dcterms:created xsi:type="dcterms:W3CDTF">2023-12-22T01:43:41Z</dcterms:created>
  <dcterms:modified xsi:type="dcterms:W3CDTF">2023-12-22T01:43:41Z</dcterms:modified>
</cp:coreProperties>
</file>