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<sst xmlns="http://schemas.openxmlformats.org/spreadsheetml/2006/main" count="72" uniqueCount="68">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</sst>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GI" TargetMode="External"/><Relationship Id="rId5" Type="http://schemas.openxmlformats.org/officeDocument/2006/relationships/hyperlink" Target="https://finance.yahoo.com/quote/BB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97971404</v>
      </c>
      <c r="C2" s="3">
        <v>97698634</v>
      </c>
      <c r="D2" s="3">
        <v>100240597</v>
      </c>
      <c r="E2" s="3">
        <v>104905720</v>
      </c>
      <c r="F2" s="3">
        <v>58705903</v>
      </c>
      <c r="G2" s="3">
        <v>105946670</v>
      </c>
      <c r="H2" s="3">
        <v>136665344</v>
      </c>
      <c r="I2" s="3">
        <v>232179463</v>
      </c>
      <c r="J2" s="3">
        <v>257494599</v>
      </c>
      <c r="K2" s="3">
        <v>261554114</v>
      </c>
      <c r="L2" s="3">
        <v>206143861</v>
      </c>
      <c r="M2" s="3">
        <v>241426308</v>
      </c>
      <c r="N2" s="3">
        <v>256381018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7858132</v>
      </c>
      <c r="C6" s="3">
        <v>8046126</v>
      </c>
      <c r="D6" s="3">
        <v>8105250</v>
      </c>
      <c r="E6" s="3">
        <v>8624395</v>
      </c>
      <c r="F6" s="3">
        <v>8923117</v>
      </c>
      <c r="G6" s="3">
        <v>8983860</v>
      </c>
      <c r="H6" s="3">
        <v>10303503</v>
      </c>
      <c r="I6" s="3">
        <v>15832406</v>
      </c>
      <c r="J6" s="3">
        <v>16290535</v>
      </c>
      <c r="K6" s="3">
        <v>21209432</v>
      </c>
      <c r="L6" s="3">
        <v>15628370</v>
      </c>
      <c r="M6" s="3">
        <v>16578046</v>
      </c>
      <c r="N6" s="3">
        <v>18001359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67230768</v>
      </c>
      <c r="C7" s="3">
        <v>65712148</v>
      </c>
      <c r="D7" s="3">
        <v>64625974</v>
      </c>
      <c r="E7" s="3">
        <v>39095207</v>
      </c>
      <c r="F7" s="3">
        <v>44223110</v>
      </c>
      <c r="G7" s="3">
        <v>83314989</v>
      </c>
      <c r="H7" s="3">
        <v>63772299</v>
      </c>
      <c r="I7" s="3">
        <v>155510778</v>
      </c>
      <c r="J7" s="3">
        <v>206880897</v>
      </c>
      <c r="K7" s="3">
        <v>202226292</v>
      </c>
      <c r="L7" s="3">
        <v>194809594</v>
      </c>
      <c r="M7" s="3">
        <v>210188192</v>
      </c>
      <c r="N7" s="3">
        <v>272680540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10006091</v>
      </c>
      <c r="C11" s="3">
        <v>7357943</v>
      </c>
      <c r="D11" s="3">
        <v>6488521</v>
      </c>
      <c r="E11" s="3">
        <v>7081801</v>
      </c>
      <c r="F11" s="3">
        <v>4375129</v>
      </c>
      <c r="G11" s="3">
        <v>3967794</v>
      </c>
      <c r="H11" s="3">
        <v>6597738</v>
      </c>
      <c r="I11" s="3">
        <v>18430072</v>
      </c>
      <c r="J11" s="3">
        <v>16006461</v>
      </c>
      <c r="K11" s="3">
        <v>18032669</v>
      </c>
      <c r="L11" s="3">
        <v>16894407</v>
      </c>
      <c r="M11" s="3">
        <v>26456236</v>
      </c>
      <c r="N11" s="3">
        <v>26914045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376748</v>
      </c>
      <c r="C12" s="3">
        <v>243639</v>
      </c>
      <c r="D12" s="3">
        <v>-2742695</v>
      </c>
      <c r="E12" s="3">
        <v>-49988100</v>
      </c>
      <c r="F12" s="3">
        <v>295713</v>
      </c>
      <c r="G12" s="3">
        <v>323082</v>
      </c>
      <c r="H12" s="3">
        <v>-205589</v>
      </c>
      <c r="I12" s="3">
        <v>-3503328</v>
      </c>
      <c r="J12" s="3">
        <v>-140111</v>
      </c>
      <c r="K12" s="3">
        <v>-170910</v>
      </c>
      <c r="L12" s="3">
        <v>-2871638</v>
      </c>
      <c r="M12" s="3">
        <v>4939442</v>
      </c>
      <c r="N12" s="3">
        <v>1370062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5267536</v>
      </c>
      <c r="C16" s="3">
        <v>6725731</v>
      </c>
      <c r="D16" s="3">
        <v>7246887</v>
      </c>
      <c r="E16" s="3">
        <v>-129433</v>
      </c>
      <c r="F16" s="3">
        <v>514275</v>
      </c>
      <c r="G16" s="3">
        <v>3640787</v>
      </c>
      <c r="H16" s="3">
        <v>8297802</v>
      </c>
      <c r="I16" s="3">
        <v>-48228290</v>
      </c>
      <c r="J16" s="3">
        <v>11695546</v>
      </c>
      <c r="K16" s="3">
        <v>6597751</v>
      </c>
      <c r="L16" s="3">
        <v>-5185992</v>
      </c>
      <c r="M16" s="3">
        <v>-5321630</v>
      </c>
      <c r="N16" s="3">
        <v>-17787434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11300613</v>
      </c>
      <c r="F17" s="3">
        <v>39033382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-66582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2652841</v>
      </c>
      <c r="C22" s="3">
        <v>2391531</v>
      </c>
      <c r="D22" s="3">
        <v>2097179</v>
      </c>
      <c r="E22" s="3">
        <v>1656015</v>
      </c>
      <c r="F22" s="3">
        <v>2151949</v>
      </c>
      <c r="G22" s="3">
        <v>3834992</v>
      </c>
      <c r="H22" s="3">
        <v>6232572</v>
      </c>
      <c r="I22" s="3">
        <v>6133812</v>
      </c>
      <c r="J22" s="3">
        <v>6601123</v>
      </c>
      <c r="K22" s="3">
        <v>7349682</v>
      </c>
      <c r="L22" s="3">
        <v>11096937</v>
      </c>
      <c r="M22" s="3">
        <v>11309995</v>
      </c>
      <c r="N22" s="3">
        <v>9920546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738860</v>
      </c>
      <c r="C23" s="3">
        <v>619100</v>
      </c>
      <c r="D23" s="3">
        <v>434069</v>
      </c>
      <c r="E23" s="3">
        <v>693095</v>
      </c>
      <c r="F23" s="3">
        <v>1317902</v>
      </c>
      <c r="G23" s="3">
        <v>1112891</v>
      </c>
      <c r="H23" s="3">
        <v>809371</v>
      </c>
      <c r="I23" s="3">
        <v>1745134</v>
      </c>
      <c r="J23" s="3">
        <v>1945669</v>
      </c>
      <c r="K23" s="3">
        <v>2118718</v>
      </c>
      <c r="L23" s="3">
        <v>750670</v>
      </c>
      <c r="M23" s="3">
        <v>1383456</v>
      </c>
      <c r="N23" s="3">
        <v>1058903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5034834</v>
      </c>
      <c r="C24" s="3">
        <v>7557385</v>
      </c>
      <c r="D24" s="3">
        <v>6842017</v>
      </c>
      <c r="E24" s="3">
        <v>6018311</v>
      </c>
      <c r="F24" s="3">
        <v>-26555518</v>
      </c>
      <c r="G24" s="3">
        <v>3061550</v>
      </c>
      <c r="H24" s="3">
        <v>-37379256</v>
      </c>
      <c r="I24" s="3">
        <v>-66989058</v>
      </c>
      <c r="J24" s="3">
        <v>9366639</v>
      </c>
      <c r="K24" s="3">
        <v>-1860818</v>
      </c>
      <c r="L24" s="3">
        <v>11240865</v>
      </c>
      <c r="M24" s="3">
        <v>-13065584</v>
      </c>
      <c r="N24" s="3">
        <v>42225065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1158016</v>
      </c>
      <c r="C26" s="3">
        <v>1444879</v>
      </c>
      <c r="D26" s="3">
        <v>1709291</v>
      </c>
      <c r="E26" s="3">
        <v>2785477</v>
      </c>
      <c r="F26" s="3">
        <v>3047388</v>
      </c>
      <c r="G26" s="3">
        <v>2129084</v>
      </c>
      <c r="H26" s="3">
        <v>2940757</v>
      </c>
      <c r="I26" s="3">
        <v>4192614</v>
      </c>
      <c r="J26" s="3">
        <v>4209668</v>
      </c>
      <c r="K26" s="3">
        <v>9030025</v>
      </c>
      <c r="L26" s="3">
        <v>7477182</v>
      </c>
      <c r="M26" s="3">
        <v>4498768</v>
      </c>
      <c r="N26" s="3">
        <v>13363000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20575250</v>
      </c>
      <c r="C36" s="3">
        <v>19761117</v>
      </c>
      <c r="D36" s="3">
        <v>19066881</v>
      </c>
      <c r="E36" s="3">
        <v>16807242</v>
      </c>
      <c r="F36" s="3">
        <v>28254202</v>
      </c>
      <c r="G36" s="3">
        <v>24472454</v>
      </c>
      <c r="H36" s="3">
        <v>59789619</v>
      </c>
      <c r="I36" s="3">
        <v>59318933</v>
      </c>
      <c r="J36" s="3">
        <v>57078452</v>
      </c>
      <c r="K36" s="3">
        <v>53813602</v>
      </c>
      <c r="L36" s="3">
        <v>53667550</v>
      </c>
      <c r="M36" s="3">
        <v>49843166</v>
      </c>
      <c r="N36" s="3">
        <v>55807047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253011514</v>
      </c>
      <c r="C37" s="3">
        <v>254988907</v>
      </c>
      <c r="D37" s="3">
        <v>259372664</v>
      </c>
      <c r="E37" s="3">
        <v>264208889</v>
      </c>
      <c r="F37" s="3">
        <v>314190881</v>
      </c>
      <c r="G37" s="3">
        <v>311401895</v>
      </c>
      <c r="H37" s="3">
        <v>661670048</v>
      </c>
      <c r="I37" s="3">
        <v>654718781</v>
      </c>
      <c r="J37" s="3">
        <v>681085079</v>
      </c>
      <c r="K37" s="3">
        <v>760060229</v>
      </c>
      <c r="L37" s="3">
        <v>738614356</v>
      </c>
      <c r="M37" s="3">
        <v>762088062</v>
      </c>
      <c r="N37" s="3">
        <v>714943355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190785177</v>
      </c>
      <c r="C38" s="3">
        <v>181341685</v>
      </c>
      <c r="D38" s="3">
        <v>176323407</v>
      </c>
      <c r="E38" s="3">
        <v>170582795</v>
      </c>
      <c r="F38" s="3">
        <v>183648593</v>
      </c>
      <c r="G38" s="3">
        <v>177864820</v>
      </c>
      <c r="H38" s="3">
        <v>459178425</v>
      </c>
      <c r="I38" s="3">
        <v>368552581</v>
      </c>
      <c r="J38" s="3">
        <v>406050988</v>
      </c>
      <c r="K38" s="3">
        <v>475521689</v>
      </c>
      <c r="L38" s="3">
        <v>470887062</v>
      </c>
      <c r="M38" s="3">
        <v>499005764</v>
      </c>
      <c r="N38" s="3">
        <v>491454547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