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<sst xmlns="http://schemas.openxmlformats.org/spreadsheetml/2006/main" count="72" uniqueCount="69">
  <si>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</si>
  <si>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</si>
  <si>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</si>
  <si>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</si>
  <si>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</si>
  <si>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</si>
  <si>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</si>
  <si>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</si>
  <si>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</si>
  <si>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</si>
  <si>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</si>
  <si>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</si>
  <si>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</si>
  <si>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</si>
  <si>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</si>
  <si>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</si>
  <si>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</si>
  <si>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</si>
  <si>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</si>
  <si>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</si>
  <si>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</si>
  <si>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</si>
  <si>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</si>
  <si>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</si>
  <si>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</si>
  <si>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</si>
  <si>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</si>
  <si>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</si>
  <si>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</si>
  <si>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</si>
  <si>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</si>
  <si>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</si>
  <si>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</si>
  <si>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</si>
  <si>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</si>
  <si>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</si>
  <si>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</si>
  <si>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</si>
  <si>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</si>
  <si>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</si>
  <si>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</si>
  <si>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</si>
  <si>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</si>
  <si>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</si>
  <si>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</si>
  <si>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</si>
  <si>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https://finance.yahoo.com/quote/BBI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</si>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</sst>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B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BI" TargetMode="External"/><Relationship Id="rId5" Type="http://schemas.openxmlformats.org/officeDocument/2006/relationships/hyperlink" Target="https://finance.yahoo.com/quote/BB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12686</v>
      </c>
      <c r="C2" s="3">
        <v>8711</v>
      </c>
      <c r="D2" s="3">
        <v>1932</v>
      </c>
      <c r="E2" s="3">
        <v>1785</v>
      </c>
      <c r="F2" s="3">
        <v>3031</v>
      </c>
      <c r="G2" s="3">
        <v>4689</v>
      </c>
      <c r="H2" s="3">
        <v>6647</v>
      </c>
      <c r="I2" s="3">
        <v>12804</v>
      </c>
      <c r="J2" s="3">
        <v>13401</v>
      </c>
      <c r="K2" s="3">
        <v>2473</v>
      </c>
      <c r="L2" s="3">
        <v>669</v>
      </c>
      <c r="M2" s="3">
        <v>1822</v>
      </c>
      <c r="N2" s="3">
        <v>404</v>
      </c>
      <c r="O2" s="3">
        <v>6943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20691</v>
      </c>
      <c r="H3" s="3">
        <v>-231</v>
      </c>
      <c r="I3" s="3">
        <v>-2124</v>
      </c>
      <c r="J3" s="3">
        <v>799</v>
      </c>
      <c r="K3" s="3">
        <v>-2504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23449</v>
      </c>
      <c r="C5" s="3">
        <v>19692</v>
      </c>
      <c r="D5" s="3">
        <v>17975</v>
      </c>
      <c r="E5" s="3">
        <v>17340</v>
      </c>
      <c r="F5" s="3">
        <v>14558</v>
      </c>
      <c r="G5" s="3">
        <v>11467</v>
      </c>
      <c r="H5" s="3">
        <v>11061</v>
      </c>
      <c r="I5" s="3">
        <v>10355</v>
      </c>
      <c r="J5" s="3">
        <v>14391</v>
      </c>
      <c r="K5" s="3">
        <v>12960</v>
      </c>
      <c r="L5" s="3">
        <v>20214</v>
      </c>
      <c r="M5" s="3">
        <v>11216</v>
      </c>
      <c r="N5" s="3">
        <v>28231</v>
      </c>
      <c r="O5" s="3">
        <v>14043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7469</v>
      </c>
      <c r="C6" s="3">
        <v>8798</v>
      </c>
      <c r="D6" s="3">
        <v>9598</v>
      </c>
      <c r="E6" s="3">
        <v>10557</v>
      </c>
      <c r="F6" s="3">
        <v>11814</v>
      </c>
      <c r="G6" s="3">
        <v>9552</v>
      </c>
      <c r="H6" s="3">
        <v>8366</v>
      </c>
      <c r="I6" s="3">
        <v>7062</v>
      </c>
      <c r="J6" s="3">
        <v>6335</v>
      </c>
      <c r="K6" s="3">
        <v>6379</v>
      </c>
      <c r="L6" s="3">
        <v>12171</v>
      </c>
      <c r="M6" s="3">
        <v>11582</v>
      </c>
      <c r="N6" s="3">
        <v>12417</v>
      </c>
      <c r="O6" s="3">
        <v>14434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10354</v>
      </c>
      <c r="C7" s="3">
        <v>11436</v>
      </c>
      <c r="D7" s="3">
        <v>-18595</v>
      </c>
      <c r="E7" s="3">
        <v>-18002</v>
      </c>
      <c r="F7" s="3">
        <v>-21005</v>
      </c>
      <c r="G7" s="3">
        <v>-11514</v>
      </c>
      <c r="H7" s="3">
        <v>-10192</v>
      </c>
      <c r="I7" s="3">
        <v>6688</v>
      </c>
      <c r="J7" s="3">
        <v>5262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534</v>
      </c>
      <c r="F10" s="3">
        <v>114</v>
      </c>
      <c r="G10" s="3">
        <v>134</v>
      </c>
      <c r="H10" s="3">
        <v>166</v>
      </c>
      <c r="I10" s="3">
        <v>204</v>
      </c>
      <c r="J10" s="3">
        <v>426</v>
      </c>
      <c r="K10" s="3">
        <v>61</v>
      </c>
      <c r="L10" s="3">
        <v>157</v>
      </c>
      <c r="M10" s="3">
        <v>63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1090</v>
      </c>
      <c r="L11" s="3">
        <v>2096</v>
      </c>
      <c r="M11" s="3">
        <v>0</v>
      </c>
      <c r="N11" s="3">
        <v>69</v>
      </c>
      <c r="O11" s="3">
        <v>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30</v>
      </c>
      <c r="C12" s="3">
        <v>830</v>
      </c>
      <c r="D12" s="3">
        <v>432</v>
      </c>
      <c r="E12" s="3">
        <v>27</v>
      </c>
      <c r="F12" s="3">
        <v>30</v>
      </c>
      <c r="G12" s="3">
        <v>20740</v>
      </c>
      <c r="H12" s="3">
        <v>-164</v>
      </c>
      <c r="I12" s="3">
        <v>6201</v>
      </c>
      <c r="J12" s="3">
        <v>9232</v>
      </c>
      <c r="K12" s="3">
        <v>11721</v>
      </c>
      <c r="L12" s="3">
        <v>22793</v>
      </c>
      <c r="M12" s="3">
        <v>0</v>
      </c>
      <c r="N12" s="3">
        <v>839</v>
      </c>
      <c r="O12" s="3">
        <v>441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2629</v>
      </c>
      <c r="C22" s="3">
        <v>2808</v>
      </c>
      <c r="D22" s="3">
        <v>2298</v>
      </c>
      <c r="E22" s="3">
        <v>1984</v>
      </c>
      <c r="F22" s="3">
        <v>1600</v>
      </c>
      <c r="G22" s="3">
        <v>1400</v>
      </c>
      <c r="H22" s="3">
        <v>900</v>
      </c>
      <c r="I22" s="3">
        <v>900</v>
      </c>
      <c r="J22" s="3">
        <v>600</v>
      </c>
      <c r="K22" s="3">
        <v>100</v>
      </c>
      <c r="L22" s="3">
        <v>28</v>
      </c>
      <c r="M22" s="3">
        <v>10</v>
      </c>
      <c r="N22" s="3">
        <v>22</v>
      </c>
      <c r="O22" s="3">
        <v>30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3106</v>
      </c>
      <c r="E23" s="3">
        <v>3290</v>
      </c>
      <c r="F23" s="3">
        <v>3466</v>
      </c>
      <c r="G23" s="3">
        <v>3159</v>
      </c>
      <c r="H23" s="3">
        <v>1902</v>
      </c>
      <c r="I23" s="3">
        <v>990</v>
      </c>
      <c r="J23" s="3">
        <v>756</v>
      </c>
      <c r="K23" s="3">
        <v>711</v>
      </c>
      <c r="L23" s="3">
        <v>1532</v>
      </c>
      <c r="M23" s="3">
        <v>1993</v>
      </c>
      <c r="N23" s="3">
        <v>2263</v>
      </c>
      <c r="O23" s="3">
        <v>2156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4477</v>
      </c>
      <c r="C24" s="3">
        <v>-651</v>
      </c>
      <c r="D24" s="3">
        <v>-2429</v>
      </c>
      <c r="E24" s="3">
        <v>-14955</v>
      </c>
      <c r="F24" s="3">
        <v>-32672</v>
      </c>
      <c r="G24" s="3">
        <v>74</v>
      </c>
      <c r="H24" s="3">
        <v>-447</v>
      </c>
      <c r="I24" s="3">
        <v>-7506</v>
      </c>
      <c r="J24" s="3">
        <v>-6229</v>
      </c>
      <c r="K24" s="3">
        <v>6826</v>
      </c>
      <c r="L24" s="3">
        <v>-26679</v>
      </c>
      <c r="M24" s="3">
        <v>-1124</v>
      </c>
      <c r="N24" s="3">
        <v>1041</v>
      </c>
      <c r="O24" s="3">
        <v>-419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337</v>
      </c>
      <c r="C26" s="3">
        <v>347</v>
      </c>
      <c r="D26" s="3">
        <v>256</v>
      </c>
      <c r="E26" s="3">
        <v>646</v>
      </c>
      <c r="F26" s="3">
        <v>332</v>
      </c>
      <c r="G26" s="3">
        <v>85</v>
      </c>
      <c r="H26" s="3">
        <v>72</v>
      </c>
      <c r="I26" s="3">
        <v>255</v>
      </c>
      <c r="J26" s="3">
        <v>80</v>
      </c>
      <c r="K26" s="3">
        <v>36</v>
      </c>
      <c r="L26" s="3">
        <v>-13010</v>
      </c>
      <c r="M26" s="3">
        <v>23</v>
      </c>
      <c r="N26" s="3">
        <v>36</v>
      </c>
      <c r="O26" s="3">
        <v>47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7560</v>
      </c>
      <c r="D36" s="3">
        <v>6226</v>
      </c>
      <c r="E36" s="3">
        <v>5284</v>
      </c>
      <c r="F36" s="3">
        <v>3935</v>
      </c>
      <c r="G36" s="3">
        <v>2639</v>
      </c>
      <c r="H36" s="3">
        <v>1873</v>
      </c>
      <c r="I36" s="3">
        <v>1173</v>
      </c>
      <c r="J36" s="3">
        <v>606</v>
      </c>
      <c r="K36" s="3">
        <v>37</v>
      </c>
      <c r="L36" s="3">
        <v>16</v>
      </c>
      <c r="M36" s="3">
        <v>30</v>
      </c>
      <c r="N36" s="3">
        <v>58</v>
      </c>
      <c r="O36" s="3">
        <v>75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72907</v>
      </c>
      <c r="D37" s="3">
        <v>68773</v>
      </c>
      <c r="E37" s="3">
        <v>96522</v>
      </c>
      <c r="F37" s="3">
        <v>66353</v>
      </c>
      <c r="G37" s="3">
        <v>57979</v>
      </c>
      <c r="H37" s="3">
        <v>49914</v>
      </c>
      <c r="I37" s="3">
        <v>52284</v>
      </c>
      <c r="J37" s="3">
        <v>80494</v>
      </c>
      <c r="K37" s="3">
        <v>8749</v>
      </c>
      <c r="L37" s="3">
        <v>18144</v>
      </c>
      <c r="M37" s="3">
        <v>33634</v>
      </c>
      <c r="N37" s="3">
        <v>29717</v>
      </c>
      <c r="O37" s="3">
        <v>10271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-54982</v>
      </c>
      <c r="C38" s="3">
        <v>8545</v>
      </c>
      <c r="D38" s="3">
        <v>8425</v>
      </c>
      <c r="E38" s="3">
        <v>7436</v>
      </c>
      <c r="F38" s="3">
        <v>4941</v>
      </c>
      <c r="G38" s="3">
        <v>6057</v>
      </c>
      <c r="H38" s="3">
        <v>4521</v>
      </c>
      <c r="I38" s="3">
        <v>7145</v>
      </c>
      <c r="J38" s="3">
        <v>140430</v>
      </c>
      <c r="K38" s="3">
        <v>80367</v>
      </c>
      <c r="L38" s="3">
        <v>10570</v>
      </c>
      <c r="M38" s="3">
        <v>6499</v>
      </c>
      <c r="N38" s="3">
        <v>4810</v>
      </c>
      <c r="O38" s="3">
        <v>3077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2023-12-22T01:43:25Z</cp:lastPrinted>
  <dcterms:created xsi:type="dcterms:W3CDTF">2023-12-22T01:43:25Z</dcterms:created>
  <dcterms:modified xsi:type="dcterms:W3CDTF">2023-12-22T01:43:25Z</dcterms:modified>
</cp:coreProperties>
</file>