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<sst xmlns="http://schemas.openxmlformats.org/spreadsheetml/2006/main" count="72" uniqueCount="68">
  <si>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</si>
  <si>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</si>
  <si>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</si>
  <si>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</si>
  <si>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</si>
  <si>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</si>
  <si>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</si>
  <si>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</si>
  <si>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</si>
  <si>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</si>
  <si>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</si>
  <si>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</si>
  <si>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</si>
  <si>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</si>
  <si>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</si>
  <si>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</si>
  <si>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</si>
  <si>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</si>
  <si>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</si>
  <si>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</si>
  <si>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</si>
  <si>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</si>
  <si>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</si>
  <si>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</si>
  <si>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</si>
  <si>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</si>
  <si>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</si>
  <si>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</si>
  <si>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</si>
  <si>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</si>
  <si>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</si>
  <si>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</si>
  <si>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</si>
  <si>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</si>
  <si>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</si>
  <si>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</si>
  <si>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</si>
  <si>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</si>
  <si>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</si>
  <si>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</si>
  <si>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</si>
  <si>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</si>
  <si>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</si>
  <si>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</si>
  <si>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</si>
  <si>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https://finance.yahoo.com/quote/BBLGW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</si>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</sst>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L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LGW" TargetMode="External"/><Relationship Id="rId5" Type="http://schemas.openxmlformats.org/officeDocument/2006/relationships/hyperlink" Target="https://finance.yahoo.com/quote/BBL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1075464154</v>
      </c>
      <c r="J2" s="3">
        <v>1074423380</v>
      </c>
      <c r="K2" s="3">
        <v>1071637781</v>
      </c>
      <c r="L2" s="3">
        <v>1070975774</v>
      </c>
      <c r="M2" s="3">
        <v>1070998076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188236</v>
      </c>
      <c r="G5" s="3">
        <v>623522</v>
      </c>
      <c r="H5" s="3">
        <v>3666108</v>
      </c>
      <c r="I5" s="3">
        <v>10167776</v>
      </c>
      <c r="J5" s="3">
        <v>1415485</v>
      </c>
      <c r="K5" s="3">
        <v>104490</v>
      </c>
      <c r="L5" s="3">
        <v>1095176</v>
      </c>
      <c r="M5" s="3">
        <v>340672</v>
      </c>
      <c r="N5" s="3">
        <v>82044</v>
      </c>
      <c r="O5" s="3">
        <v>1579298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3000</v>
      </c>
      <c r="E6" s="3">
        <v>0</v>
      </c>
      <c r="F6" s="3">
        <v>483749</v>
      </c>
      <c r="G6" s="3">
        <v>1509306</v>
      </c>
      <c r="H6" s="3">
        <v>8329978</v>
      </c>
      <c r="I6" s="3">
        <v>5653475</v>
      </c>
      <c r="J6" s="3">
        <v>3955856</v>
      </c>
      <c r="K6" s="3">
        <v>2686399</v>
      </c>
      <c r="L6" s="3">
        <v>1352258</v>
      </c>
      <c r="M6" s="3">
        <v>484342</v>
      </c>
      <c r="N6" s="3">
        <v>1021032</v>
      </c>
      <c r="O6" s="3">
        <v>2085875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1200579</v>
      </c>
      <c r="C7" s="3">
        <v>3472</v>
      </c>
      <c r="D7" s="3">
        <v>1520</v>
      </c>
      <c r="E7" s="3">
        <v>5231</v>
      </c>
      <c r="F7" s="3">
        <v>0</v>
      </c>
      <c r="G7" s="3">
        <v>877776</v>
      </c>
      <c r="H7" s="3">
        <v>0</v>
      </c>
      <c r="I7" s="3">
        <v>4591027</v>
      </c>
      <c r="J7" s="3">
        <v>-2744749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-409419</v>
      </c>
      <c r="G10" s="3">
        <v>-1412209</v>
      </c>
      <c r="H10" s="3">
        <v>-1872001</v>
      </c>
      <c r="I10" s="3">
        <v>-5464154</v>
      </c>
      <c r="J10" s="3">
        <v>-4423380</v>
      </c>
      <c r="K10" s="3">
        <v>-1637781</v>
      </c>
      <c r="L10" s="3">
        <v>-975774</v>
      </c>
      <c r="M10" s="3">
        <v>-998076</v>
      </c>
      <c r="N10" s="3">
        <v>-507609</v>
      </c>
      <c r="O10" s="3">
        <v>2180553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</v>
      </c>
      <c r="E11" s="3">
        <v>15</v>
      </c>
      <c r="F11" s="3">
        <v>409419</v>
      </c>
      <c r="G11" s="3">
        <v>1402585</v>
      </c>
      <c r="H11" s="3">
        <v>105669</v>
      </c>
      <c r="I11" s="3">
        <v>362166</v>
      </c>
      <c r="J11" s="3">
        <v>1244963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-894241</v>
      </c>
      <c r="D12" s="3">
        <v>-933095</v>
      </c>
      <c r="E12" s="3">
        <v>-710319</v>
      </c>
      <c r="F12" s="3">
        <v>409419</v>
      </c>
      <c r="G12" s="3">
        <v>1402585</v>
      </c>
      <c r="H12" s="3">
        <v>105669</v>
      </c>
      <c r="I12" s="3">
        <v>-1075101988</v>
      </c>
      <c r="J12" s="3">
        <v>-1073178417</v>
      </c>
      <c r="K12" s="3">
        <v>-1071637781</v>
      </c>
      <c r="L12" s="3">
        <v>-1070975774</v>
      </c>
      <c r="M12" s="3">
        <v>-1070998076</v>
      </c>
      <c r="N12" s="3">
        <v>1600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800</v>
      </c>
      <c r="G16" s="3">
        <v>1600</v>
      </c>
      <c r="H16" s="3">
        <v>8840</v>
      </c>
      <c r="I16" s="3">
        <v>2243</v>
      </c>
      <c r="J16" s="3">
        <v>1600</v>
      </c>
      <c r="K16" s="3">
        <v>1729</v>
      </c>
      <c r="L16" s="3">
        <v>1603</v>
      </c>
      <c r="M16" s="3">
        <v>1600</v>
      </c>
      <c r="N16" s="3">
        <v>1600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280</v>
      </c>
      <c r="H22" s="3">
        <v>4451</v>
      </c>
      <c r="I22" s="3">
        <v>700</v>
      </c>
      <c r="J22" s="3">
        <v>96</v>
      </c>
      <c r="K22" s="3">
        <v>96</v>
      </c>
      <c r="L22" s="3">
        <v>50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256642</v>
      </c>
      <c r="H23" s="3">
        <v>3700431</v>
      </c>
      <c r="I23" s="3">
        <v>4143729</v>
      </c>
      <c r="J23" s="3">
        <v>1615022</v>
      </c>
      <c r="K23" s="3">
        <v>516638</v>
      </c>
      <c r="L23" s="3">
        <v>49692</v>
      </c>
      <c r="M23" s="3">
        <v>0</v>
      </c>
      <c r="N23" s="3">
        <v>207035</v>
      </c>
      <c r="O23" s="3">
        <v>266633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1200579</v>
      </c>
      <c r="C24" s="3">
        <v>892032</v>
      </c>
      <c r="D24" s="3">
        <v>934033</v>
      </c>
      <c r="E24" s="3">
        <v>709508</v>
      </c>
      <c r="F24" s="3">
        <v>556839</v>
      </c>
      <c r="G24" s="3">
        <v>1411873</v>
      </c>
      <c r="H24" s="3">
        <v>6626262</v>
      </c>
      <c r="I24" s="3">
        <v>14406401</v>
      </c>
      <c r="J24" s="3">
        <v>2106358</v>
      </c>
      <c r="K24" s="3">
        <v>-191219</v>
      </c>
      <c r="L24" s="3">
        <v>123840</v>
      </c>
      <c r="M24" s="3">
        <v>1397757</v>
      </c>
      <c r="N24" s="3">
        <v>175064</v>
      </c>
      <c r="O24" s="3">
        <v>-2348926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11901</v>
      </c>
      <c r="H26" s="3">
        <v>504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11621</v>
      </c>
      <c r="H36" s="3">
        <v>5804</v>
      </c>
      <c r="I36" s="3">
        <v>242</v>
      </c>
      <c r="J36" s="3">
        <v>146</v>
      </c>
      <c r="K36" s="3">
        <v>50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500</v>
      </c>
      <c r="F37" s="3">
        <v>87305</v>
      </c>
      <c r="G37" s="3">
        <v>3821391</v>
      </c>
      <c r="H37" s="3">
        <v>1546842</v>
      </c>
      <c r="I37" s="3">
        <v>701140</v>
      </c>
      <c r="J37" s="3">
        <v>795659</v>
      </c>
      <c r="K37" s="3">
        <v>1040712</v>
      </c>
      <c r="L37" s="3">
        <v>30827</v>
      </c>
      <c r="M37" s="3">
        <v>0</v>
      </c>
      <c r="N37" s="3">
        <v>6675365</v>
      </c>
      <c r="O37" s="3">
        <v>8495237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20451</v>
      </c>
      <c r="C38" s="3">
        <v>24048</v>
      </c>
      <c r="D38" s="3">
        <v>28968</v>
      </c>
      <c r="E38" s="3">
        <v>4676770</v>
      </c>
      <c r="F38" s="3">
        <v>5695411</v>
      </c>
      <c r="G38" s="3">
        <v>7519911</v>
      </c>
      <c r="H38" s="3">
        <v>5744761</v>
      </c>
      <c r="I38" s="3">
        <v>9064838</v>
      </c>
      <c r="J38" s="3">
        <v>9191482</v>
      </c>
      <c r="K38" s="3">
        <v>9638887</v>
      </c>
      <c r="L38" s="3">
        <v>11898447</v>
      </c>
      <c r="M38" s="3">
        <v>13692310</v>
      </c>
      <c r="N38" s="3">
        <v>99909</v>
      </c>
      <c r="O38" s="3">
        <v>2547929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