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<sst xmlns="http://schemas.openxmlformats.org/spreadsheetml/2006/main" count="72" uniqueCount="68">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</sst>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LS" TargetMode="External"/><Relationship Id="rId5" Type="http://schemas.openxmlformats.org/officeDocument/2006/relationships/hyperlink" Target="https://finance.yahoo.com/quote/BB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51254</v>
      </c>
      <c r="E2" s="3">
        <v>0</v>
      </c>
      <c r="F2" s="3">
        <v>0</v>
      </c>
      <c r="G2" s="3">
        <v>0</v>
      </c>
      <c r="H2" s="3">
        <v>198000</v>
      </c>
      <c r="I2" s="3">
        <v>148835</v>
      </c>
      <c r="J2" s="3">
        <v>1173060</v>
      </c>
      <c r="K2" s="3">
        <v>2916734</v>
      </c>
      <c r="L2" s="3">
        <v>2892241</v>
      </c>
      <c r="M2" s="3">
        <v>5895228</v>
      </c>
      <c r="N2" s="3">
        <v>6847800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33330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4046</v>
      </c>
      <c r="C6" s="3">
        <v>29932</v>
      </c>
      <c r="D6" s="3">
        <v>1428743</v>
      </c>
      <c r="E6" s="3">
        <v>904115</v>
      </c>
      <c r="F6" s="3">
        <v>1756668</v>
      </c>
      <c r="G6" s="3">
        <v>706456</v>
      </c>
      <c r="H6" s="3">
        <v>1433182</v>
      </c>
      <c r="I6" s="3">
        <v>2550481</v>
      </c>
      <c r="J6" s="3">
        <v>4827429</v>
      </c>
      <c r="K6" s="3">
        <v>1412249</v>
      </c>
      <c r="L6" s="3">
        <v>864583</v>
      </c>
      <c r="M6" s="3">
        <v>1107517</v>
      </c>
      <c r="N6" s="3">
        <v>697010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13570</v>
      </c>
      <c r="C7" s="3">
        <v>420</v>
      </c>
      <c r="D7" s="3">
        <v>101771</v>
      </c>
      <c r="E7" s="3">
        <v>281998</v>
      </c>
      <c r="F7" s="3">
        <v>488120</v>
      </c>
      <c r="G7" s="3">
        <v>1025196</v>
      </c>
      <c r="H7" s="3">
        <v>450592</v>
      </c>
      <c r="I7" s="3">
        <v>540454</v>
      </c>
      <c r="J7" s="3">
        <v>4428202</v>
      </c>
      <c r="K7" s="3">
        <v>4573742</v>
      </c>
      <c r="L7" s="3">
        <v>11717671</v>
      </c>
      <c r="M7" s="3">
        <v>6199508</v>
      </c>
      <c r="N7" s="3">
        <v>7202265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-312938</v>
      </c>
      <c r="H10" s="3">
        <v>-313251</v>
      </c>
      <c r="I10" s="3">
        <v>0</v>
      </c>
      <c r="J10" s="3">
        <v>0</v>
      </c>
      <c r="K10" s="3">
        <v>178359</v>
      </c>
      <c r="L10" s="3">
        <v>-619006</v>
      </c>
      <c r="M10" s="3">
        <v>3340701</v>
      </c>
      <c r="N10" s="3">
        <v>-434605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137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279141</v>
      </c>
      <c r="L11" s="3">
        <v>735622</v>
      </c>
      <c r="M11" s="3">
        <v>638569</v>
      </c>
      <c r="N11" s="3">
        <v>489487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39260</v>
      </c>
      <c r="E12" s="3">
        <v>291607</v>
      </c>
      <c r="F12" s="3">
        <v>570255</v>
      </c>
      <c r="G12" s="3">
        <v>187976</v>
      </c>
      <c r="H12" s="3">
        <v>156576</v>
      </c>
      <c r="I12" s="3">
        <v>-224705</v>
      </c>
      <c r="J12" s="3">
        <v>-29766760</v>
      </c>
      <c r="K12" s="3">
        <v>457349</v>
      </c>
      <c r="L12" s="3">
        <v>914321</v>
      </c>
      <c r="M12" s="3">
        <v>817759</v>
      </c>
      <c r="N12" s="3">
        <v>489487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94479</v>
      </c>
      <c r="J18" s="3">
        <v>179279</v>
      </c>
      <c r="K18" s="3">
        <v>178208</v>
      </c>
      <c r="L18" s="3">
        <v>178699</v>
      </c>
      <c r="M18" s="3">
        <v>179190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420</v>
      </c>
      <c r="C22" s="3">
        <v>420</v>
      </c>
      <c r="D22" s="3">
        <v>36162</v>
      </c>
      <c r="E22" s="3">
        <v>93740</v>
      </c>
      <c r="F22" s="3">
        <v>165943</v>
      </c>
      <c r="G22" s="3">
        <v>94964</v>
      </c>
      <c r="H22" s="3">
        <v>74065</v>
      </c>
      <c r="I22" s="3">
        <v>74469</v>
      </c>
      <c r="J22" s="3">
        <v>486671</v>
      </c>
      <c r="K22" s="3">
        <v>1037019</v>
      </c>
      <c r="L22" s="3">
        <v>1147281</v>
      </c>
      <c r="M22" s="3">
        <v>403145</v>
      </c>
      <c r="N22" s="3">
        <v>238184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73500</v>
      </c>
      <c r="E23" s="3">
        <v>36322</v>
      </c>
      <c r="F23" s="3">
        <v>700303</v>
      </c>
      <c r="G23" s="3">
        <v>0</v>
      </c>
      <c r="H23" s="3">
        <v>209125</v>
      </c>
      <c r="I23" s="3">
        <v>899420</v>
      </c>
      <c r="J23" s="3">
        <v>3451739</v>
      </c>
      <c r="K23" s="3">
        <v>473353</v>
      </c>
      <c r="L23" s="3">
        <v>244520</v>
      </c>
      <c r="M23" s="3">
        <v>211481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13395</v>
      </c>
      <c r="D24" s="3">
        <v>43678</v>
      </c>
      <c r="E24" s="3">
        <v>-19193</v>
      </c>
      <c r="F24" s="3">
        <v>634392</v>
      </c>
      <c r="G24" s="3">
        <v>1345321</v>
      </c>
      <c r="H24" s="3">
        <v>1040766</v>
      </c>
      <c r="I24" s="3">
        <v>1350238</v>
      </c>
      <c r="J24" s="3">
        <v>32951113</v>
      </c>
      <c r="K24" s="3">
        <v>534807</v>
      </c>
      <c r="L24" s="3">
        <v>8639619</v>
      </c>
      <c r="M24" s="3">
        <v>-2649108</v>
      </c>
      <c r="N24" s="3">
        <v>3046153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15000</v>
      </c>
      <c r="C26" s="3">
        <v>0</v>
      </c>
      <c r="D26" s="3">
        <v>47875</v>
      </c>
      <c r="E26" s="3">
        <v>20700</v>
      </c>
      <c r="F26" s="3">
        <v>15803</v>
      </c>
      <c r="G26" s="3">
        <v>19854</v>
      </c>
      <c r="H26" s="3">
        <v>63362</v>
      </c>
      <c r="I26" s="3">
        <v>9256</v>
      </c>
      <c r="J26" s="3">
        <v>797660</v>
      </c>
      <c r="K26" s="3">
        <v>449055</v>
      </c>
      <c r="L26" s="3">
        <v>0</v>
      </c>
      <c r="M26" s="3">
        <v>0</v>
      </c>
      <c r="N26" s="3">
        <v>-1500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775</v>
      </c>
      <c r="C36" s="3">
        <v>355</v>
      </c>
      <c r="D36" s="3">
        <v>2210454</v>
      </c>
      <c r="E36" s="3">
        <v>2910263</v>
      </c>
      <c r="F36" s="3">
        <v>3526078</v>
      </c>
      <c r="G36" s="3">
        <v>3796443</v>
      </c>
      <c r="H36" s="3">
        <v>12546095</v>
      </c>
      <c r="I36" s="3">
        <v>13385074</v>
      </c>
      <c r="J36" s="3">
        <v>12408907</v>
      </c>
      <c r="K36" s="3">
        <v>11451088</v>
      </c>
      <c r="L36" s="3">
        <v>5952084</v>
      </c>
      <c r="M36" s="3">
        <v>6349183</v>
      </c>
      <c r="N36" s="3">
        <v>5986283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34541</v>
      </c>
      <c r="C37" s="3">
        <v>25547</v>
      </c>
      <c r="D37" s="3">
        <v>2994527</v>
      </c>
      <c r="E37" s="3">
        <v>3144577</v>
      </c>
      <c r="F37" s="3">
        <v>3617743</v>
      </c>
      <c r="G37" s="3">
        <v>4196016</v>
      </c>
      <c r="H37" s="3">
        <v>13211624</v>
      </c>
      <c r="I37" s="3">
        <v>13577572</v>
      </c>
      <c r="J37" s="3">
        <v>12677866</v>
      </c>
      <c r="K37" s="3">
        <v>12569851</v>
      </c>
      <c r="L37" s="3">
        <v>7159904</v>
      </c>
      <c r="M37" s="3">
        <v>7838486</v>
      </c>
      <c r="N37" s="3">
        <v>8774113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34201</v>
      </c>
      <c r="C38" s="3">
        <v>55696</v>
      </c>
      <c r="D38" s="3">
        <v>128699</v>
      </c>
      <c r="E38" s="3">
        <v>261605</v>
      </c>
      <c r="F38" s="3">
        <v>481977</v>
      </c>
      <c r="G38" s="3">
        <v>1115388</v>
      </c>
      <c r="H38" s="3">
        <v>6213120</v>
      </c>
      <c r="I38" s="3">
        <v>2058086</v>
      </c>
      <c r="J38" s="3">
        <v>4784397</v>
      </c>
      <c r="K38" s="3">
        <v>7183312</v>
      </c>
      <c r="L38" s="3">
        <v>11301018</v>
      </c>
      <c r="M38" s="3">
        <v>8899646</v>
      </c>
      <c r="N38" s="3">
        <v>11561366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