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<sst xmlns="http://schemas.openxmlformats.org/spreadsheetml/2006/main" count="72" uniqueCount="69">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</sst>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Q" TargetMode="External"/><Relationship Id="rId5" Type="http://schemas.openxmlformats.org/officeDocument/2006/relationships/hyperlink" Target="https://finance.yahoo.com/quote/BB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117934</v>
      </c>
      <c r="C2" s="3">
        <v>131154</v>
      </c>
      <c r="D2" s="3">
        <v>135730</v>
      </c>
      <c r="E2" s="3">
        <v>136930</v>
      </c>
      <c r="F2" s="3">
        <v>131015</v>
      </c>
      <c r="G2" s="3">
        <v>95475</v>
      </c>
      <c r="H2" s="3">
        <v>48874</v>
      </c>
      <c r="I2" s="3">
        <v>54888</v>
      </c>
      <c r="J2" s="3">
        <v>83555</v>
      </c>
      <c r="K2" s="3">
        <v>121237</v>
      </c>
      <c r="L2" s="3">
        <v>206442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104313</v>
      </c>
      <c r="C3" s="3">
        <v>114573</v>
      </c>
      <c r="D3" s="3">
        <v>124202</v>
      </c>
      <c r="E3" s="3">
        <v>106740</v>
      </c>
      <c r="F3" s="3">
        <v>106917</v>
      </c>
      <c r="G3" s="3">
        <v>88610</v>
      </c>
      <c r="H3" s="3">
        <v>53979</v>
      </c>
      <c r="I3" s="3">
        <v>39674</v>
      </c>
      <c r="J3" s="3">
        <v>71959</v>
      </c>
      <c r="K3" s="3">
        <v>113086</v>
      </c>
      <c r="L3" s="3">
        <v>171541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346</v>
      </c>
      <c r="D5" s="3">
        <v>348</v>
      </c>
      <c r="E5" s="3">
        <v>388</v>
      </c>
      <c r="F5" s="3">
        <v>468</v>
      </c>
      <c r="G5" s="3">
        <v>668</v>
      </c>
      <c r="H5" s="3">
        <v>382</v>
      </c>
      <c r="I5" s="3">
        <v>441</v>
      </c>
      <c r="J5" s="3">
        <v>489</v>
      </c>
      <c r="K5" s="3">
        <v>473</v>
      </c>
      <c r="L5" s="3">
        <v>121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16000</v>
      </c>
      <c r="C6" s="3">
        <v>16165</v>
      </c>
      <c r="D6" s="3">
        <v>18708</v>
      </c>
      <c r="E6" s="3">
        <v>18705</v>
      </c>
      <c r="F6" s="3">
        <v>15906</v>
      </c>
      <c r="G6" s="3">
        <v>19021</v>
      </c>
      <c r="H6" s="3">
        <v>14634</v>
      </c>
      <c r="I6" s="3">
        <v>7988</v>
      </c>
      <c r="J6" s="3">
        <v>10992</v>
      </c>
      <c r="K6" s="3">
        <v>14195</v>
      </c>
      <c r="L6" s="3">
        <v>19176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-14207</v>
      </c>
      <c r="C7" s="3">
        <v>-7229</v>
      </c>
      <c r="D7" s="3">
        <v>-11174</v>
      </c>
      <c r="E7" s="3">
        <v>6418</v>
      </c>
      <c r="F7" s="3">
        <v>10889</v>
      </c>
      <c r="G7" s="3">
        <v>-10601</v>
      </c>
      <c r="H7" s="3">
        <v>-14061</v>
      </c>
      <c r="I7" s="3">
        <v>823</v>
      </c>
      <c r="J7" s="3">
        <v>1742</v>
      </c>
      <c r="K7" s="3">
        <v>4648</v>
      </c>
      <c r="L7" s="3">
        <v>7274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129</v>
      </c>
      <c r="C10" s="3">
        <v>171</v>
      </c>
      <c r="D10" s="3">
        <v>7</v>
      </c>
      <c r="E10" s="3">
        <v>7</v>
      </c>
      <c r="F10" s="3">
        <v>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11</v>
      </c>
      <c r="I10" s="3">
        <v>-721</v>
      </c>
      <c r="J10" s="3">
        <v>-371</v>
      </c>
      <c r="K10" s="3">
        <v>-279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12595</v>
      </c>
      <c r="N10" s="3">
        <v>16699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1443</v>
      </c>
      <c r="C11" s="3">
        <v>1140</v>
      </c>
      <c r="D11" s="3">
        <v>1050</v>
      </c>
      <c r="E11" s="3">
        <v>965</v>
      </c>
      <c r="F11" s="3">
        <v>-867</v>
      </c>
      <c r="G11" s="3">
        <v>1027</v>
      </c>
      <c r="H11" s="3">
        <v>661</v>
      </c>
      <c r="I11" s="3">
        <v>493</v>
      </c>
      <c r="J11" s="3">
        <v>494</v>
      </c>
      <c r="K11" s="3">
        <v>805</v>
      </c>
      <c r="L11" s="3">
        <v>583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-1824</v>
      </c>
      <c r="C12" s="3">
        <v>-969</v>
      </c>
      <c r="D12" s="3">
        <v>-1048</v>
      </c>
      <c r="E12" s="3">
        <v>-970</v>
      </c>
      <c r="F12" s="3">
        <v>-896</v>
      </c>
      <c r="G12" s="3">
        <v>-1016</v>
      </c>
      <c r="H12" s="3">
        <v>-82</v>
      </c>
      <c r="I12" s="3">
        <v>493</v>
      </c>
      <c r="J12" s="3">
        <v>494</v>
      </c>
      <c r="K12" s="3">
        <v>805</v>
      </c>
      <c r="L12" s="3">
        <v>583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2989</v>
      </c>
      <c r="C16" s="3">
        <v>3796</v>
      </c>
      <c r="D16" s="3">
        <v>805</v>
      </c>
      <c r="E16" s="3">
        <v>1697</v>
      </c>
      <c r="F16" s="3">
        <v>-732</v>
      </c>
      <c r="G16" s="3">
        <v>48</v>
      </c>
      <c r="H16" s="3">
        <v>-858</v>
      </c>
      <c r="I16" s="3">
        <v>729</v>
      </c>
      <c r="J16" s="3">
        <v>-659</v>
      </c>
      <c r="K16" s="3">
        <v>-2837</v>
      </c>
      <c r="L16" s="3">
        <v>661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818</v>
      </c>
      <c r="F17" s="3">
        <v>-33</v>
      </c>
      <c r="G17" s="3">
        <v>-81</v>
      </c>
      <c r="H17" s="3">
        <v>-1457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-598</v>
      </c>
      <c r="K18" s="3">
        <v>-680</v>
      </c>
      <c r="L18" s="3">
        <v>347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5191</v>
      </c>
      <c r="C22" s="3">
        <v>5547</v>
      </c>
      <c r="D22" s="3">
        <v>6000</v>
      </c>
      <c r="E22" s="3">
        <v>5253</v>
      </c>
      <c r="F22" s="3">
        <v>5183</v>
      </c>
      <c r="G22" s="3">
        <v>4452</v>
      </c>
      <c r="H22" s="3">
        <v>2785</v>
      </c>
      <c r="I22" s="3">
        <v>1264</v>
      </c>
      <c r="J22" s="3">
        <v>2231</v>
      </c>
      <c r="K22" s="3">
        <v>5121</v>
      </c>
      <c r="L22" s="3">
        <v>7395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832</v>
      </c>
      <c r="C23" s="3">
        <v>1092</v>
      </c>
      <c r="D23" s="3">
        <v>1264</v>
      </c>
      <c r="E23" s="3">
        <v>1502</v>
      </c>
      <c r="F23" s="3">
        <v>-817</v>
      </c>
      <c r="G23" s="3">
        <v>386</v>
      </c>
      <c r="H23" s="3">
        <v>313</v>
      </c>
      <c r="I23" s="3">
        <v>278</v>
      </c>
      <c r="J23" s="3">
        <v>463</v>
      </c>
      <c r="K23" s="3">
        <v>886</v>
      </c>
      <c r="L23" s="3">
        <v>1268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2797</v>
      </c>
      <c r="C24" s="3">
        <v>5680</v>
      </c>
      <c r="D24" s="3">
        <v>1612</v>
      </c>
      <c r="E24" s="3">
        <v>6973</v>
      </c>
      <c r="F24" s="3">
        <v>10806</v>
      </c>
      <c r="G24" s="3">
        <v>1530</v>
      </c>
      <c r="H24" s="3">
        <v>8154</v>
      </c>
      <c r="I24" s="3">
        <v>-2527</v>
      </c>
      <c r="J24" s="3">
        <v>537</v>
      </c>
      <c r="K24" s="3">
        <v>-8866</v>
      </c>
      <c r="L24" s="3">
        <v>-7826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1984</v>
      </c>
      <c r="C26" s="3">
        <v>5296</v>
      </c>
      <c r="D26" s="3">
        <v>6712</v>
      </c>
      <c r="E26" s="3">
        <v>6428</v>
      </c>
      <c r="F26" s="3">
        <v>1568</v>
      </c>
      <c r="G26" s="3">
        <v>3197</v>
      </c>
      <c r="H26" s="3">
        <v>378</v>
      </c>
      <c r="I26" s="3">
        <v>953</v>
      </c>
      <c r="J26" s="3">
        <v>6755</v>
      </c>
      <c r="K26" s="3">
        <v>3499</v>
      </c>
      <c r="L26" s="3">
        <v>3826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61550</v>
      </c>
      <c r="D36" s="3">
        <v>60429</v>
      </c>
      <c r="E36" s="3">
        <v>59733</v>
      </c>
      <c r="F36" s="3">
        <v>39352</v>
      </c>
      <c r="G36" s="3">
        <v>32491</v>
      </c>
      <c r="H36" s="3">
        <v>11442</v>
      </c>
      <c r="I36" s="3">
        <v>10385</v>
      </c>
      <c r="J36" s="3">
        <v>19756</v>
      </c>
      <c r="K36" s="3">
        <v>32389</v>
      </c>
      <c r="L36" s="3">
        <v>39943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76129</v>
      </c>
      <c r="D37" s="3">
        <v>76524</v>
      </c>
      <c r="E37" s="3">
        <v>75337</v>
      </c>
      <c r="F37" s="3">
        <v>66677</v>
      </c>
      <c r="G37" s="3">
        <v>57611</v>
      </c>
      <c r="H37" s="3">
        <v>36907</v>
      </c>
      <c r="I37" s="3">
        <v>38356</v>
      </c>
      <c r="J37" s="3">
        <v>73081</v>
      </c>
      <c r="K37" s="3">
        <v>140268</v>
      </c>
      <c r="L37" s="3">
        <v>204423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-32994</v>
      </c>
      <c r="C38" s="3">
        <v>43225</v>
      </c>
      <c r="D38" s="3">
        <v>42757</v>
      </c>
      <c r="E38" s="3">
        <v>42546</v>
      </c>
      <c r="F38" s="3">
        <v>34875</v>
      </c>
      <c r="G38" s="3">
        <v>35550</v>
      </c>
      <c r="H38" s="3">
        <v>23426</v>
      </c>
      <c r="I38" s="3">
        <v>15815</v>
      </c>
      <c r="J38" s="3">
        <v>50709</v>
      </c>
      <c r="K38" s="3">
        <v>112057</v>
      </c>
      <c r="L38" s="3">
        <v>139145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