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<sst xmlns="http://schemas.openxmlformats.org/spreadsheetml/2006/main" count="72" uniqueCount="69">
  <si>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</si>
  <si>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</si>
  <si>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</si>
  <si>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</si>
  <si>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</si>
  <si>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</si>
  <si>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</si>
  <si>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</si>
  <si>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</si>
  <si>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</si>
  <si>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</si>
  <si>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</si>
  <si>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</si>
  <si>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</si>
  <si>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</si>
  <si>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</si>
  <si>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</si>
  <si>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</si>
  <si>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</si>
  <si>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</si>
  <si>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</si>
  <si>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</si>
  <si>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</si>
  <si>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</si>
  <si>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</si>
  <si>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</si>
  <si>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</si>
  <si>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</si>
  <si>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</si>
  <si>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</si>
  <si>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</si>
  <si>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</si>
  <si>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</si>
  <si>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</si>
  <si>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</si>
  <si>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</si>
  <si>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</si>
  <si>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</si>
  <si>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</si>
  <si>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</si>
  <si>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</si>
  <si>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</si>
  <si>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</si>
  <si>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</si>
  <si>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</si>
  <si>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</si>
  <si>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https://finance.yahoo.com/quote/BBSI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</si>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</sst>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BS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BSI" TargetMode="External"/><Relationship Id="rId5" Type="http://schemas.openxmlformats.org/officeDocument/2006/relationships/hyperlink" Target="https://finance.yahoo.com/quote/BBS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236460</v>
      </c>
      <c r="C2" s="3">
        <v>273123</v>
      </c>
      <c r="D2" s="3">
        <v>129740</v>
      </c>
      <c r="E2" s="3">
        <v>158124</v>
      </c>
      <c r="F2" s="3">
        <v>142459</v>
      </c>
      <c r="G2" s="3">
        <v>177975</v>
      </c>
      <c r="H2" s="3">
        <v>193757</v>
      </c>
      <c r="I2" s="3">
        <v>840586</v>
      </c>
      <c r="J2" s="3">
        <v>244726</v>
      </c>
      <c r="K2" s="3">
        <v>237832</v>
      </c>
      <c r="L2" s="3">
        <v>245152</v>
      </c>
      <c r="M2" s="3">
        <v>233176</v>
      </c>
      <c r="N2" s="3">
        <v>955166</v>
      </c>
      <c r="O2" s="3">
        <v>1054326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209521</v>
      </c>
      <c r="C3" s="3">
        <v>228383</v>
      </c>
      <c r="D3" s="3">
        <v>86288</v>
      </c>
      <c r="E3" s="3">
        <v>91410</v>
      </c>
      <c r="F3" s="3">
        <v>120223</v>
      </c>
      <c r="G3" s="3">
        <v>140975</v>
      </c>
      <c r="H3" s="3">
        <v>152600</v>
      </c>
      <c r="I3" s="3">
        <v>797249</v>
      </c>
      <c r="J3" s="3">
        <v>195776</v>
      </c>
      <c r="K3" s="3">
        <v>175588</v>
      </c>
      <c r="L3" s="3">
        <v>191129</v>
      </c>
      <c r="M3" s="3">
        <v>182197</v>
      </c>
      <c r="N3" s="3">
        <v>750658</v>
      </c>
      <c r="O3" s="3">
        <v>819481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33481</v>
      </c>
      <c r="C6" s="3">
        <v>35429</v>
      </c>
      <c r="D6" s="3">
        <v>38174</v>
      </c>
      <c r="E6" s="3">
        <v>46450</v>
      </c>
      <c r="F6" s="3">
        <v>16378</v>
      </c>
      <c r="G6" s="3">
        <v>20335</v>
      </c>
      <c r="H6" s="3">
        <v>26338</v>
      </c>
      <c r="I6" s="3">
        <v>113342</v>
      </c>
      <c r="J6" s="3">
        <v>123138</v>
      </c>
      <c r="K6" s="3">
        <v>145465</v>
      </c>
      <c r="L6" s="3">
        <v>153879</v>
      </c>
      <c r="M6" s="3">
        <v>141916</v>
      </c>
      <c r="N6" s="3">
        <v>155259</v>
      </c>
      <c r="O6" s="3">
        <v>169642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1641</v>
      </c>
      <c r="C7" s="3">
        <v>1395</v>
      </c>
      <c r="D7" s="3">
        <v>1344</v>
      </c>
      <c r="E7" s="3">
        <v>1477</v>
      </c>
      <c r="F7" s="3">
        <v>550</v>
      </c>
      <c r="G7" s="3">
        <v>663</v>
      </c>
      <c r="H7" s="3">
        <v>738</v>
      </c>
      <c r="I7" s="3">
        <v>-98946</v>
      </c>
      <c r="J7" s="3">
        <v>-104129</v>
      </c>
      <c r="K7" s="3">
        <v>-120210</v>
      </c>
      <c r="L7" s="3">
        <v>-150344</v>
      </c>
      <c r="M7" s="3">
        <v>-127084</v>
      </c>
      <c r="N7" s="3">
        <v>5326</v>
      </c>
      <c r="O7" s="3">
        <v>6228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1640</v>
      </c>
      <c r="C10" s="3">
        <v>2011</v>
      </c>
      <c r="D10" s="3">
        <v>11221</v>
      </c>
      <c r="E10" s="3">
        <v>672</v>
      </c>
      <c r="F10" s="3">
        <v>165</v>
      </c>
      <c r="G10" s="3">
        <v>103</v>
      </c>
      <c r="H10" s="3">
        <v>-221</v>
      </c>
      <c r="I10" s="3">
        <v>-3355</v>
      </c>
      <c r="J10" s="3">
        <v>4437</v>
      </c>
      <c r="K10" s="3">
        <v>7780</v>
      </c>
      <c r="L10" s="3">
        <v>10650</v>
      </c>
      <c r="M10" s="3">
        <v>6449</v>
      </c>
      <c r="N10" s="3">
        <v>6738</v>
      </c>
      <c r="O10" s="3">
        <v>6328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25</v>
      </c>
      <c r="E11" s="3">
        <v>76</v>
      </c>
      <c r="F11" s="3">
        <v>46</v>
      </c>
      <c r="G11" s="3">
        <v>42</v>
      </c>
      <c r="H11" s="3">
        <v>416</v>
      </c>
      <c r="I11" s="3">
        <v>807</v>
      </c>
      <c r="J11" s="3">
        <v>313</v>
      </c>
      <c r="K11" s="3">
        <v>1052</v>
      </c>
      <c r="L11" s="3">
        <v>1789</v>
      </c>
      <c r="M11" s="3">
        <v>1244</v>
      </c>
      <c r="N11" s="3">
        <v>372</v>
      </c>
      <c r="O11" s="3">
        <v>141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-14389</v>
      </c>
      <c r="E12" s="3">
        <v>-7266</v>
      </c>
      <c r="F12" s="3">
        <v>46</v>
      </c>
      <c r="G12" s="3">
        <v>42</v>
      </c>
      <c r="H12" s="3">
        <v>416</v>
      </c>
      <c r="I12" s="3">
        <v>-9945</v>
      </c>
      <c r="J12" s="3">
        <v>-14371</v>
      </c>
      <c r="K12" s="3">
        <v>-20154</v>
      </c>
      <c r="L12" s="3">
        <v>-34789</v>
      </c>
      <c r="M12" s="3">
        <v>-25370</v>
      </c>
      <c r="N12" s="3">
        <v>372</v>
      </c>
      <c r="O12" s="3">
        <v>141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-2598</v>
      </c>
      <c r="C16" s="3">
        <v>2574</v>
      </c>
      <c r="D16" s="3">
        <v>837</v>
      </c>
      <c r="E16" s="3">
        <v>6328</v>
      </c>
      <c r="F16" s="3">
        <v>843</v>
      </c>
      <c r="G16" s="3">
        <v>7452</v>
      </c>
      <c r="H16" s="3">
        <v>2413</v>
      </c>
      <c r="I16" s="3">
        <v>6787</v>
      </c>
      <c r="J16" s="3">
        <v>9208</v>
      </c>
      <c r="K16" s="3">
        <v>6707</v>
      </c>
      <c r="L16" s="3">
        <v>12846</v>
      </c>
      <c r="M16" s="3">
        <v>8831</v>
      </c>
      <c r="N16" s="3">
        <v>12582</v>
      </c>
      <c r="O16" s="3">
        <v>18035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1641</v>
      </c>
      <c r="C22" s="3">
        <v>1395</v>
      </c>
      <c r="D22" s="3">
        <v>1344</v>
      </c>
      <c r="E22" s="3">
        <v>1477</v>
      </c>
      <c r="F22" s="3">
        <v>550</v>
      </c>
      <c r="G22" s="3">
        <v>663</v>
      </c>
      <c r="H22" s="3">
        <v>738</v>
      </c>
      <c r="I22" s="3">
        <v>3253</v>
      </c>
      <c r="J22" s="3">
        <v>5452</v>
      </c>
      <c r="K22" s="3">
        <v>4219</v>
      </c>
      <c r="L22" s="3">
        <v>3886</v>
      </c>
      <c r="M22" s="3">
        <v>4844</v>
      </c>
      <c r="N22" s="3">
        <v>5326</v>
      </c>
      <c r="O22" s="3">
        <v>6228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100</v>
      </c>
      <c r="C23" s="3">
        <v>192</v>
      </c>
      <c r="D23" s="3">
        <v>473</v>
      </c>
      <c r="E23" s="3">
        <v>695</v>
      </c>
      <c r="F23" s="3">
        <v>1016</v>
      </c>
      <c r="G23" s="3">
        <v>1699</v>
      </c>
      <c r="H23" s="3">
        <v>2386</v>
      </c>
      <c r="I23" s="3">
        <v>2782</v>
      </c>
      <c r="J23" s="3">
        <v>4184</v>
      </c>
      <c r="K23" s="3">
        <v>5502</v>
      </c>
      <c r="L23" s="3">
        <v>7173</v>
      </c>
      <c r="M23" s="3">
        <v>3436</v>
      </c>
      <c r="N23" s="3">
        <v>5366</v>
      </c>
      <c r="O23" s="3">
        <v>7390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5229</v>
      </c>
      <c r="C24" s="3">
        <v>9006</v>
      </c>
      <c r="D24" s="3">
        <v>29635</v>
      </c>
      <c r="E24" s="3">
        <v>37696</v>
      </c>
      <c r="F24" s="3">
        <v>64000</v>
      </c>
      <c r="G24" s="3">
        <v>-11015</v>
      </c>
      <c r="H24" s="3">
        <v>-14571</v>
      </c>
      <c r="I24" s="3">
        <v>66225</v>
      </c>
      <c r="J24" s="3">
        <v>92737</v>
      </c>
      <c r="K24" s="3">
        <v>43207</v>
      </c>
      <c r="L24" s="3">
        <v>54364</v>
      </c>
      <c r="M24" s="3">
        <v>-43346</v>
      </c>
      <c r="N24" s="3">
        <v>-64230</v>
      </c>
      <c r="O24" s="3">
        <v>-33108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881</v>
      </c>
      <c r="C26" s="3">
        <v>1606</v>
      </c>
      <c r="D26" s="3">
        <v>1247</v>
      </c>
      <c r="E26" s="3">
        <v>3712</v>
      </c>
      <c r="F26" s="3">
        <v>4097</v>
      </c>
      <c r="G26" s="3">
        <v>4632</v>
      </c>
      <c r="H26" s="3">
        <v>2996</v>
      </c>
      <c r="I26" s="3">
        <v>7106</v>
      </c>
      <c r="J26" s="3">
        <v>3687</v>
      </c>
      <c r="K26" s="3">
        <v>5679</v>
      </c>
      <c r="L26" s="3">
        <v>-66313</v>
      </c>
      <c r="M26" s="3">
        <v>-4141</v>
      </c>
      <c r="N26" s="3">
        <v>112863</v>
      </c>
      <c r="O26" s="3">
        <v>-61154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15037</v>
      </c>
      <c r="D36" s="3">
        <v>16249</v>
      </c>
      <c r="E36" s="3">
        <v>18489</v>
      </c>
      <c r="F36" s="3">
        <v>20549</v>
      </c>
      <c r="G36" s="3">
        <v>22675</v>
      </c>
      <c r="H36" s="3">
        <v>22820</v>
      </c>
      <c r="I36" s="3">
        <v>26673</v>
      </c>
      <c r="J36" s="3">
        <v>24909</v>
      </c>
      <c r="K36" s="3">
        <v>24812</v>
      </c>
      <c r="L36" s="3">
        <v>31724</v>
      </c>
      <c r="M36" s="3">
        <v>34916</v>
      </c>
      <c r="N36" s="3">
        <v>36277</v>
      </c>
      <c r="O36" s="3">
        <v>45954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187884</v>
      </c>
      <c r="D37" s="3">
        <v>223097</v>
      </c>
      <c r="E37" s="3">
        <v>228861</v>
      </c>
      <c r="F37" s="3">
        <v>313322</v>
      </c>
      <c r="G37" s="3">
        <v>452401</v>
      </c>
      <c r="H37" s="3">
        <v>496777</v>
      </c>
      <c r="I37" s="3">
        <v>581888</v>
      </c>
      <c r="J37" s="3">
        <v>682485</v>
      </c>
      <c r="K37" s="3">
        <v>756089</v>
      </c>
      <c r="L37" s="3">
        <v>860929</v>
      </c>
      <c r="M37" s="3">
        <v>774950</v>
      </c>
      <c r="N37" s="3">
        <v>746952</v>
      </c>
      <c r="O37" s="3">
        <v>686938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-94932</v>
      </c>
      <c r="C38" s="3">
        <v>92519</v>
      </c>
      <c r="D38" s="3">
        <v>121442</v>
      </c>
      <c r="E38" s="3">
        <v>180121</v>
      </c>
      <c r="F38" s="3">
        <v>248144</v>
      </c>
      <c r="G38" s="3">
        <v>419581</v>
      </c>
      <c r="H38" s="3">
        <v>442226</v>
      </c>
      <c r="I38" s="3">
        <v>512195</v>
      </c>
      <c r="J38" s="3">
        <v>593651</v>
      </c>
      <c r="K38" s="3">
        <v>637052</v>
      </c>
      <c r="L38" s="3">
        <v>689130</v>
      </c>
      <c r="M38" s="3">
        <v>576715</v>
      </c>
      <c r="N38" s="3">
        <v>538422</v>
      </c>
      <c r="O38" s="3">
        <v>509096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2023-12-22T01:43:46Z</cp:lastPrinted>
  <dcterms:created xsi:type="dcterms:W3CDTF">2023-12-22T01:43:46Z</dcterms:created>
  <dcterms:modified xsi:type="dcterms:W3CDTF">2023-12-22T01:43:46Z</dcterms:modified>
</cp:coreProperties>
</file>