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<sst xmlns="http://schemas.openxmlformats.org/spreadsheetml/2006/main" count="72" uniqueCount="69">
  <si>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</si>
  <si>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</si>
  <si>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</si>
  <si>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</si>
  <si>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</si>
  <si>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</si>
  <si>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</si>
  <si>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</si>
  <si>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</si>
  <si>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</si>
  <si>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</si>
  <si>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</si>
  <si>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</si>
  <si>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</si>
  <si>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</si>
  <si>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</si>
  <si>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</si>
  <si>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</si>
  <si>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</si>
  <si>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</si>
  <si>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</si>
  <si>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</si>
  <si>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</si>
  <si>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</si>
  <si>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</si>
  <si>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</si>
  <si>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</si>
  <si>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</si>
  <si>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</si>
  <si>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</si>
  <si>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</si>
  <si>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</si>
  <si>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</si>
  <si>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</si>
  <si>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</si>
  <si>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</si>
  <si>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</si>
  <si>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</si>
  <si>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</si>
  <si>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</si>
  <si>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</si>
  <si>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</si>
  <si>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</si>
  <si>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</si>
  <si>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</si>
  <si>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</si>
  <si>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https://finance.yahoo.com/quote/BC-PC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</si>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</sst>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C-P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C-PC" TargetMode="External"/><Relationship Id="rId5" Type="http://schemas.openxmlformats.org/officeDocument/2006/relationships/hyperlink" Target="https://finance.yahoo.com/quote/BC-P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2776100</v>
      </c>
      <c r="C2" s="3">
        <v>2716600</v>
      </c>
      <c r="D2" s="3">
        <v>2954100</v>
      </c>
      <c r="E2" s="3">
        <v>2729400</v>
      </c>
      <c r="F2" s="3">
        <v>2863800</v>
      </c>
      <c r="G2" s="3">
        <v>3031900</v>
      </c>
      <c r="H2" s="3">
        <v>2969900</v>
      </c>
      <c r="I2" s="3">
        <v>3536100</v>
      </c>
      <c r="J2" s="3">
        <v>3125300</v>
      </c>
      <c r="K2" s="3">
        <v>3390300</v>
      </c>
      <c r="L2" s="3">
        <v>3224000</v>
      </c>
      <c r="M2" s="3">
        <v>3470800</v>
      </c>
      <c r="N2" s="3">
        <v>5846200</v>
      </c>
      <c r="O2" s="3">
        <v>6812200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2460500</v>
      </c>
      <c r="C3" s="3">
        <v>2600800</v>
      </c>
      <c r="D3" s="3">
        <v>2792600</v>
      </c>
      <c r="E3" s="3">
        <v>2540500</v>
      </c>
      <c r="F3" s="3">
        <v>2650400</v>
      </c>
      <c r="G3" s="3">
        <v>2801900</v>
      </c>
      <c r="H3" s="3">
        <v>2720200</v>
      </c>
      <c r="I3" s="3">
        <v>3256100</v>
      </c>
      <c r="J3" s="3">
        <v>2853600</v>
      </c>
      <c r="K3" s="3">
        <v>3073900</v>
      </c>
      <c r="L3" s="3">
        <v>2987400</v>
      </c>
      <c r="M3" s="3">
        <v>3134500</v>
      </c>
      <c r="N3" s="3">
        <v>4180200</v>
      </c>
      <c r="O3" s="3">
        <v>4865000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88500</v>
      </c>
      <c r="C5" s="3">
        <v>90300</v>
      </c>
      <c r="D5" s="3">
        <v>95900</v>
      </c>
      <c r="E5" s="3">
        <v>101000</v>
      </c>
      <c r="F5" s="3">
        <v>114800</v>
      </c>
      <c r="G5" s="3">
        <v>119600</v>
      </c>
      <c r="H5" s="3">
        <v>113900</v>
      </c>
      <c r="I5" s="3">
        <v>139200</v>
      </c>
      <c r="J5" s="3">
        <v>111600</v>
      </c>
      <c r="K5" s="3">
        <v>121500</v>
      </c>
      <c r="L5" s="3">
        <v>121600</v>
      </c>
      <c r="M5" s="3">
        <v>125900</v>
      </c>
      <c r="N5" s="3">
        <v>154500</v>
      </c>
      <c r="O5" s="3">
        <v>202900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625100</v>
      </c>
      <c r="C6" s="3">
        <v>529800</v>
      </c>
      <c r="D6" s="3">
        <v>546500</v>
      </c>
      <c r="E6" s="3">
        <v>512700</v>
      </c>
      <c r="F6" s="3">
        <v>536200</v>
      </c>
      <c r="G6" s="3">
        <v>556600</v>
      </c>
      <c r="H6" s="3">
        <v>527800</v>
      </c>
      <c r="I6" s="3">
        <v>598100</v>
      </c>
      <c r="J6" s="3">
        <v>458100</v>
      </c>
      <c r="K6" s="3">
        <v>515200</v>
      </c>
      <c r="L6" s="3">
        <v>509600</v>
      </c>
      <c r="M6" s="3">
        <v>543700</v>
      </c>
      <c r="N6" s="3">
        <v>697800</v>
      </c>
      <c r="O6" s="3">
        <v>771400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185600</v>
      </c>
      <c r="C7" s="3">
        <v>-567200</v>
      </c>
      <c r="D7" s="3">
        <v>-694600</v>
      </c>
      <c r="E7" s="3">
        <v>-662000</v>
      </c>
      <c r="F7" s="3">
        <v>-719400</v>
      </c>
      <c r="G7" s="3">
        <v>-774700</v>
      </c>
      <c r="H7" s="3">
        <v>-723300</v>
      </c>
      <c r="I7" s="3">
        <v>-936800</v>
      </c>
      <c r="J7" s="3">
        <v>-628300</v>
      </c>
      <c r="K7" s="3">
        <v>-675800</v>
      </c>
      <c r="L7" s="3">
        <v>-865600</v>
      </c>
      <c r="M7" s="3">
        <v>-872600</v>
      </c>
      <c r="N7" s="3">
        <v>9000</v>
      </c>
      <c r="O7" s="3">
        <v>25200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3200</v>
      </c>
      <c r="C10" s="3">
        <v>3600</v>
      </c>
      <c r="D10" s="3">
        <v>3900</v>
      </c>
      <c r="E10" s="3">
        <v>2900</v>
      </c>
      <c r="F10" s="3">
        <v>1500</v>
      </c>
      <c r="G10" s="3">
        <v>1200</v>
      </c>
      <c r="H10" s="3">
        <v>2200</v>
      </c>
      <c r="I10" s="3">
        <v>1800</v>
      </c>
      <c r="J10" s="3">
        <v>2600</v>
      </c>
      <c r="K10" s="3">
        <v>2900</v>
      </c>
      <c r="L10" s="3">
        <v>3300</v>
      </c>
      <c r="M10" s="3">
        <v>1200</v>
      </c>
      <c r="N10" s="3">
        <v>2100</v>
      </c>
      <c r="O10" s="3">
        <v>6100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86100</v>
      </c>
      <c r="C11" s="3">
        <v>94400</v>
      </c>
      <c r="D11" s="3">
        <v>81800</v>
      </c>
      <c r="E11" s="3">
        <v>66300</v>
      </c>
      <c r="F11" s="3">
        <v>41900</v>
      </c>
      <c r="G11" s="3">
        <v>29900</v>
      </c>
      <c r="H11" s="3">
        <v>27700</v>
      </c>
      <c r="I11" s="3">
        <v>27500</v>
      </c>
      <c r="J11" s="3">
        <v>26400</v>
      </c>
      <c r="K11" s="3">
        <v>46000</v>
      </c>
      <c r="L11" s="3">
        <v>76000</v>
      </c>
      <c r="M11" s="3">
        <v>67300</v>
      </c>
      <c r="N11" s="3">
        <v>65900</v>
      </c>
      <c r="O11" s="3">
        <v>98100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-2500</v>
      </c>
      <c r="C12" s="3">
        <v>-700</v>
      </c>
      <c r="D12" s="3">
        <v>-135300</v>
      </c>
      <c r="E12" s="3">
        <v>-152400</v>
      </c>
      <c r="F12" s="3">
        <v>-208200</v>
      </c>
      <c r="G12" s="3">
        <v>-210900</v>
      </c>
      <c r="H12" s="3">
        <v>-234600</v>
      </c>
      <c r="I12" s="3">
        <v>-326100</v>
      </c>
      <c r="J12" s="3">
        <v>-291400</v>
      </c>
      <c r="K12" s="3">
        <v>-218800</v>
      </c>
      <c r="L12" s="3">
        <v>-250300</v>
      </c>
      <c r="M12" s="3">
        <v>-283700</v>
      </c>
      <c r="N12" s="3">
        <v>-6800</v>
      </c>
      <c r="O12" s="3">
        <v>-6100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>
        <v>1100</v>
      </c>
      <c r="E14" s="3">
        <v>2400</v>
      </c>
      <c r="F14" s="3">
        <v>300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-98500</v>
      </c>
      <c r="C16" s="3">
        <v>25900</v>
      </c>
      <c r="D16" s="3">
        <v>20100</v>
      </c>
      <c r="E16" s="3">
        <v>31400</v>
      </c>
      <c r="F16" s="3">
        <v>-547900</v>
      </c>
      <c r="G16" s="3">
        <v>93000</v>
      </c>
      <c r="H16" s="3">
        <v>83900</v>
      </c>
      <c r="I16" s="3">
        <v>115300</v>
      </c>
      <c r="J16" s="3">
        <v>111600</v>
      </c>
      <c r="K16" s="3">
        <v>57300</v>
      </c>
      <c r="L16" s="3">
        <v>80300</v>
      </c>
      <c r="M16" s="3">
        <v>98000</v>
      </c>
      <c r="N16" s="3">
        <v>141000</v>
      </c>
      <c r="O16" s="3">
        <v>172300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-46600</v>
      </c>
      <c r="D17" s="3">
        <v>-4200</v>
      </c>
      <c r="E17" s="3">
        <v>-59200</v>
      </c>
      <c r="F17" s="3">
        <v>2500</v>
      </c>
      <c r="G17" s="3">
        <v>-2000</v>
      </c>
      <c r="H17" s="3">
        <v>-300</v>
      </c>
      <c r="I17" s="3">
        <v>1000</v>
      </c>
      <c r="J17" s="3">
        <v>-26500</v>
      </c>
      <c r="K17" s="3">
        <v>-2900</v>
      </c>
      <c r="L17" s="3">
        <v>-7900</v>
      </c>
      <c r="M17" s="3">
        <v>-900</v>
      </c>
      <c r="N17" s="3">
        <v>-2100</v>
      </c>
      <c r="O17" s="3">
        <v>-4300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-15700</v>
      </c>
      <c r="C19" s="3">
        <v>-3000</v>
      </c>
      <c r="D19" s="3">
        <v>-4700</v>
      </c>
      <c r="E19" s="3">
        <v>-3700</v>
      </c>
      <c r="F19" s="3">
        <v>-2100</v>
      </c>
      <c r="G19" s="3">
        <v>1800</v>
      </c>
      <c r="H19" s="3">
        <v>3700</v>
      </c>
      <c r="I19" s="3">
        <v>4300</v>
      </c>
      <c r="J19" s="3">
        <v>6100</v>
      </c>
      <c r="K19" s="3">
        <v>10000</v>
      </c>
      <c r="L19" s="3">
        <v>7300</v>
      </c>
      <c r="M19" s="3">
        <v>4500</v>
      </c>
      <c r="N19" s="3">
        <v>2300</v>
      </c>
      <c r="O19" s="3">
        <v>4000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157300</v>
      </c>
      <c r="C22" s="3">
        <v>123900</v>
      </c>
      <c r="D22" s="3">
        <v>99400</v>
      </c>
      <c r="E22" s="3">
        <v>72900</v>
      </c>
      <c r="F22" s="3">
        <v>71400</v>
      </c>
      <c r="G22" s="3">
        <v>81200</v>
      </c>
      <c r="H22" s="3">
        <v>77100</v>
      </c>
      <c r="I22" s="3">
        <v>103900</v>
      </c>
      <c r="J22" s="3">
        <v>87100</v>
      </c>
      <c r="K22" s="3">
        <v>124000</v>
      </c>
      <c r="L22" s="3">
        <v>138700</v>
      </c>
      <c r="M22" s="3">
        <v>153400</v>
      </c>
      <c r="N22" s="3">
        <v>178100</v>
      </c>
      <c r="O22" s="3">
        <v>231200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20800</v>
      </c>
      <c r="I23" s="3">
        <v>16100</v>
      </c>
      <c r="J23" s="3">
        <v>15900</v>
      </c>
      <c r="K23" s="3">
        <v>16700</v>
      </c>
      <c r="L23" s="3">
        <v>17300</v>
      </c>
      <c r="M23" s="3">
        <v>27100</v>
      </c>
      <c r="N23" s="3">
        <v>29700</v>
      </c>
      <c r="O23" s="3">
        <v>21900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554400</v>
      </c>
      <c r="C24" s="3">
        <v>185600</v>
      </c>
      <c r="D24" s="3">
        <v>19300</v>
      </c>
      <c r="E24" s="3">
        <v>163100</v>
      </c>
      <c r="F24" s="3">
        <v>-478300</v>
      </c>
      <c r="G24" s="3">
        <v>171300</v>
      </c>
      <c r="H24" s="3">
        <v>241900</v>
      </c>
      <c r="I24" s="3">
        <v>297600</v>
      </c>
      <c r="J24" s="3">
        <v>414200</v>
      </c>
      <c r="K24" s="3">
        <v>152900</v>
      </c>
      <c r="L24" s="3">
        <v>211100</v>
      </c>
      <c r="M24" s="3">
        <v>522700</v>
      </c>
      <c r="N24" s="3">
        <v>-227100</v>
      </c>
      <c r="O24" s="3">
        <v>-344000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33300</v>
      </c>
      <c r="C26" s="3">
        <v>53600</v>
      </c>
      <c r="D26" s="3">
        <v>87100</v>
      </c>
      <c r="E26" s="3">
        <v>97900</v>
      </c>
      <c r="F26" s="3">
        <v>126500</v>
      </c>
      <c r="G26" s="3">
        <v>124800</v>
      </c>
      <c r="H26" s="3">
        <v>114100</v>
      </c>
      <c r="I26" s="3">
        <v>193900</v>
      </c>
      <c r="J26" s="3">
        <v>178000</v>
      </c>
      <c r="K26" s="3">
        <v>180200</v>
      </c>
      <c r="L26" s="3">
        <v>232600</v>
      </c>
      <c r="M26" s="3">
        <v>182400</v>
      </c>
      <c r="N26" s="3">
        <v>267100</v>
      </c>
      <c r="O26" s="3">
        <v>388300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630200</v>
      </c>
      <c r="D36" s="3">
        <v>565900</v>
      </c>
      <c r="E36" s="3">
        <v>581400</v>
      </c>
      <c r="F36" s="3">
        <v>419900</v>
      </c>
      <c r="G36" s="3">
        <v>460300</v>
      </c>
      <c r="H36" s="3">
        <v>505200</v>
      </c>
      <c r="I36" s="3">
        <v>569000</v>
      </c>
      <c r="J36" s="3">
        <v>706000</v>
      </c>
      <c r="K36" s="3">
        <v>694500</v>
      </c>
      <c r="L36" s="3">
        <v>796400</v>
      </c>
      <c r="M36" s="3">
        <v>863600</v>
      </c>
      <c r="N36" s="3">
        <v>1046900</v>
      </c>
      <c r="O36" s="3">
        <v>1270800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2678000</v>
      </c>
      <c r="D37" s="3">
        <v>2494200</v>
      </c>
      <c r="E37" s="3">
        <v>2424200</v>
      </c>
      <c r="F37" s="3">
        <v>2915800</v>
      </c>
      <c r="G37" s="3">
        <v>3130500</v>
      </c>
      <c r="H37" s="3">
        <v>3152500</v>
      </c>
      <c r="I37" s="3">
        <v>3284700</v>
      </c>
      <c r="J37" s="3">
        <v>3358200</v>
      </c>
      <c r="K37" s="3">
        <v>4291500</v>
      </c>
      <c r="L37" s="3">
        <v>3564400</v>
      </c>
      <c r="M37" s="3">
        <v>3770600</v>
      </c>
      <c r="N37" s="3">
        <v>5425000</v>
      </c>
      <c r="O37" s="3">
        <v>6321300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-210300</v>
      </c>
      <c r="C38" s="3">
        <v>2607600</v>
      </c>
      <c r="D38" s="3">
        <v>2463300</v>
      </c>
      <c r="E38" s="3">
        <v>2346500</v>
      </c>
      <c r="F38" s="3">
        <v>1877400</v>
      </c>
      <c r="G38" s="3">
        <v>1959000</v>
      </c>
      <c r="H38" s="3">
        <v>1871200</v>
      </c>
      <c r="I38" s="3">
        <v>1844600</v>
      </c>
      <c r="J38" s="3">
        <v>1875300</v>
      </c>
      <c r="K38" s="3">
        <v>2708900</v>
      </c>
      <c r="L38" s="3">
        <v>2263500</v>
      </c>
      <c r="M38" s="3">
        <v>2260600</v>
      </c>
      <c r="N38" s="3">
        <v>3510800</v>
      </c>
      <c r="O38" s="3">
        <v>4279000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2023-12-22T01:42:37Z</cp:lastPrinted>
  <dcterms:created xsi:type="dcterms:W3CDTF">2023-12-22T01:42:37Z</dcterms:created>
  <dcterms:modified xsi:type="dcterms:W3CDTF">2023-12-22T01:42:37Z</dcterms:modified>
</cp:coreProperties>
</file>