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<sst xmlns="http://schemas.openxmlformats.org/spreadsheetml/2006/main" count="72" uniqueCount="69">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</sst>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AB" TargetMode="External"/><Relationship Id="rId5" Type="http://schemas.openxmlformats.org/officeDocument/2006/relationships/hyperlink" Target="https://finance.yahoo.com/quote/BC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-50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25919</v>
      </c>
      <c r="C5" s="3">
        <v>19933</v>
      </c>
      <c r="D5" s="3">
        <v>58274</v>
      </c>
      <c r="E5" s="3">
        <v>79347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7549</v>
      </c>
      <c r="C6" s="3">
        <v>10595</v>
      </c>
      <c r="D6" s="3">
        <v>38416</v>
      </c>
      <c r="E6" s="3">
        <v>28793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128</v>
      </c>
      <c r="C10" s="3">
        <v>100</v>
      </c>
      <c r="D10" s="3">
        <v>350</v>
      </c>
      <c r="E10" s="3">
        <v>1648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1630</v>
      </c>
      <c r="C11" s="3">
        <v>1389</v>
      </c>
      <c r="D11" s="3">
        <v>3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5054</v>
      </c>
      <c r="C12" s="3">
        <v>4940</v>
      </c>
      <c r="D12" s="3">
        <v>991</v>
      </c>
      <c r="E12" s="3">
        <v>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-61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860</v>
      </c>
      <c r="C22" s="3">
        <v>1008</v>
      </c>
      <c r="D22" s="3">
        <v>1330</v>
      </c>
      <c r="E22" s="3">
        <v>1199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3022</v>
      </c>
      <c r="D23" s="3">
        <v>25117</v>
      </c>
      <c r="E23" s="3">
        <v>14563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19350</v>
      </c>
      <c r="C24" s="3">
        <v>-13487</v>
      </c>
      <c r="D24" s="3">
        <v>6741</v>
      </c>
      <c r="E24" s="3">
        <v>300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1509</v>
      </c>
      <c r="C26" s="3">
        <v>590</v>
      </c>
      <c r="D26" s="3">
        <v>924</v>
      </c>
      <c r="E26" s="3">
        <v>265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4102</v>
      </c>
      <c r="D36" s="3">
        <v>3676</v>
      </c>
      <c r="E36" s="3">
        <v>2728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244937</v>
      </c>
      <c r="D37" s="3">
        <v>254422</v>
      </c>
      <c r="E37" s="3">
        <v>225736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34963</v>
      </c>
      <c r="D38" s="3">
        <v>43601</v>
      </c>
      <c r="E38" s="3">
        <v>45397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