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<sst xmlns="http://schemas.openxmlformats.org/spreadsheetml/2006/main" count="72" uniqueCount="69">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</sst>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C" TargetMode="External"/><Relationship Id="rId5" Type="http://schemas.openxmlformats.org/officeDocument/2006/relationships/hyperlink" Target="https://finance.yahoo.com/quote/B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2248088</v>
      </c>
      <c r="C2" s="3">
        <v>694600</v>
      </c>
      <c r="D2" s="3">
        <v>798300</v>
      </c>
      <c r="E2" s="3">
        <v>862000</v>
      </c>
      <c r="F2" s="3">
        <v>876500</v>
      </c>
      <c r="G2" s="3">
        <v>919500</v>
      </c>
      <c r="H2" s="3">
        <v>1092000</v>
      </c>
      <c r="I2" s="3">
        <v>4995290</v>
      </c>
      <c r="J2" s="3">
        <v>1101700</v>
      </c>
      <c r="K2" s="3">
        <v>1472200</v>
      </c>
      <c r="L2" s="3">
        <v>7926111</v>
      </c>
      <c r="M2" s="3">
        <v>8387307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1992677</v>
      </c>
      <c r="C3" s="3">
        <v>2403445</v>
      </c>
      <c r="D3" s="3">
        <v>2846614</v>
      </c>
      <c r="E3" s="3">
        <v>3328255</v>
      </c>
      <c r="F3" s="3">
        <v>3425223</v>
      </c>
      <c r="G3" s="3">
        <v>3688739</v>
      </c>
      <c r="H3" s="3">
        <v>4146911</v>
      </c>
      <c r="I3" s="3">
        <v>4682605</v>
      </c>
      <c r="J3" s="3">
        <v>4353258</v>
      </c>
      <c r="K3" s="3">
        <v>4958547</v>
      </c>
      <c r="L3" s="3">
        <v>6789051</v>
      </c>
      <c r="M3" s="3">
        <v>7015621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37242</v>
      </c>
      <c r="C6" s="3">
        <v>43122</v>
      </c>
      <c r="D6" s="3">
        <v>45489</v>
      </c>
      <c r="E6" s="3">
        <v>48489</v>
      </c>
      <c r="F6" s="3">
        <v>49425</v>
      </c>
      <c r="G6" s="3">
        <v>59825</v>
      </c>
      <c r="H6" s="3">
        <v>63028</v>
      </c>
      <c r="I6" s="3">
        <v>68811</v>
      </c>
      <c r="J6" s="3">
        <v>71072</v>
      </c>
      <c r="K6" s="3">
        <v>78636</v>
      </c>
      <c r="L6" s="3">
        <v>83228</v>
      </c>
      <c r="M6" s="3">
        <v>103750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245215</v>
      </c>
      <c r="C7" s="3">
        <v>-1760567</v>
      </c>
      <c r="D7" s="3">
        <v>-2115203</v>
      </c>
      <c r="E7" s="3">
        <v>-2543644</v>
      </c>
      <c r="F7" s="3">
        <v>-2605848</v>
      </c>
      <c r="G7" s="3">
        <v>-2826064</v>
      </c>
      <c r="H7" s="3">
        <v>-3139639</v>
      </c>
      <c r="I7" s="3">
        <v>328174</v>
      </c>
      <c r="J7" s="3">
        <v>-3347430</v>
      </c>
      <c r="K7" s="3">
        <v>-3664083</v>
      </c>
      <c r="L7" s="3">
        <v>82029</v>
      </c>
      <c r="M7" s="3">
        <v>110087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407</v>
      </c>
      <c r="C10" s="3">
        <v>392</v>
      </c>
      <c r="D10" s="3">
        <v>241</v>
      </c>
      <c r="E10" s="3">
        <v>237</v>
      </c>
      <c r="F10" s="3">
        <v>323</v>
      </c>
      <c r="G10" s="3">
        <v>390</v>
      </c>
      <c r="H10" s="3">
        <v>547</v>
      </c>
      <c r="I10" s="3">
        <v>1649</v>
      </c>
      <c r="J10" s="3">
        <v>2811</v>
      </c>
      <c r="K10" s="3">
        <v>999</v>
      </c>
      <c r="L10" s="3">
        <v>195</v>
      </c>
      <c r="M10" s="3">
        <v>12263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18987</v>
      </c>
      <c r="C11" s="3">
        <v>21757</v>
      </c>
      <c r="D11" s="3">
        <v>20426</v>
      </c>
      <c r="E11" s="3">
        <v>22049</v>
      </c>
      <c r="F11" s="3">
        <v>22532</v>
      </c>
      <c r="G11" s="3">
        <v>26692</v>
      </c>
      <c r="H11" s="3">
        <v>25370</v>
      </c>
      <c r="I11" s="3">
        <v>26193</v>
      </c>
      <c r="J11" s="3">
        <v>26051</v>
      </c>
      <c r="K11" s="3">
        <v>26223</v>
      </c>
      <c r="L11" s="3">
        <v>24806</v>
      </c>
      <c r="M11" s="3">
        <v>25412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-497</v>
      </c>
      <c r="C12" s="3">
        <v>14372</v>
      </c>
      <c r="D12" s="3">
        <v>-30203</v>
      </c>
      <c r="E12" s="3">
        <v>51908</v>
      </c>
      <c r="F12" s="3">
        <v>45309</v>
      </c>
      <c r="G12" s="3">
        <v>38449</v>
      </c>
      <c r="H12" s="3">
        <v>56854</v>
      </c>
      <c r="I12" s="3">
        <v>38269</v>
      </c>
      <c r="J12" s="3">
        <v>40346</v>
      </c>
      <c r="K12" s="3">
        <v>63456</v>
      </c>
      <c r="L12" s="3">
        <v>1659</v>
      </c>
      <c r="M12" s="3">
        <v>1681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240</v>
      </c>
      <c r="C16" s="3">
        <v>307</v>
      </c>
      <c r="D16" s="3">
        <v>-38788</v>
      </c>
      <c r="E16" s="3">
        <v>43296</v>
      </c>
      <c r="F16" s="3">
        <v>28500</v>
      </c>
      <c r="G16" s="3">
        <v>5047</v>
      </c>
      <c r="H16" s="3">
        <v>34631</v>
      </c>
      <c r="I16" s="3">
        <v>1625</v>
      </c>
      <c r="J16" s="3">
        <v>27306</v>
      </c>
      <c r="K16" s="3">
        <v>111332</v>
      </c>
      <c r="L16" s="3">
        <v>236365</v>
      </c>
      <c r="M16" s="3">
        <v>288723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37022</v>
      </c>
      <c r="C22" s="3">
        <v>33407</v>
      </c>
      <c r="D22" s="3">
        <v>38038</v>
      </c>
      <c r="E22" s="3">
        <v>51439</v>
      </c>
      <c r="F22" s="3">
        <v>55578</v>
      </c>
      <c r="G22" s="3">
        <v>72847</v>
      </c>
      <c r="H22" s="3">
        <v>80379</v>
      </c>
      <c r="I22" s="3">
        <v>146837</v>
      </c>
      <c r="J22" s="3">
        <v>80141</v>
      </c>
      <c r="K22" s="3">
        <v>95169</v>
      </c>
      <c r="L22" s="3">
        <v>80753</v>
      </c>
      <c r="M22" s="3">
        <v>101593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2869</v>
      </c>
      <c r="E23" s="3">
        <v>5916</v>
      </c>
      <c r="F23" s="3">
        <v>5825</v>
      </c>
      <c r="G23" s="3">
        <v>8177</v>
      </c>
      <c r="H23" s="3">
        <v>9730</v>
      </c>
      <c r="I23" s="3">
        <v>8831</v>
      </c>
      <c r="J23" s="3">
        <v>7973</v>
      </c>
      <c r="K23" s="3">
        <v>7820</v>
      </c>
      <c r="L23" s="3">
        <v>7911</v>
      </c>
      <c r="M23" s="3">
        <v>11870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-34260</v>
      </c>
      <c r="C24" s="3">
        <v>42901</v>
      </c>
      <c r="D24" s="3">
        <v>-17280</v>
      </c>
      <c r="E24" s="3">
        <v>-73055</v>
      </c>
      <c r="F24" s="3">
        <v>16628</v>
      </c>
      <c r="G24" s="3">
        <v>66783</v>
      </c>
      <c r="H24" s="3">
        <v>42358</v>
      </c>
      <c r="I24" s="3">
        <v>80143</v>
      </c>
      <c r="J24" s="3">
        <v>142933</v>
      </c>
      <c r="K24" s="3">
        <v>165527</v>
      </c>
      <c r="L24" s="3">
        <v>-134166</v>
      </c>
      <c r="M24" s="3">
        <v>70098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33537</v>
      </c>
      <c r="C26" s="3">
        <v>27386</v>
      </c>
      <c r="D26" s="3">
        <v>45751</v>
      </c>
      <c r="E26" s="3">
        <v>61217</v>
      </c>
      <c r="F26" s="3">
        <v>87526</v>
      </c>
      <c r="G26" s="3">
        <v>83583</v>
      </c>
      <c r="H26" s="3">
        <v>75450</v>
      </c>
      <c r="I26" s="3">
        <v>79987</v>
      </c>
      <c r="J26" s="3">
        <v>82720</v>
      </c>
      <c r="K26" s="3">
        <v>79429</v>
      </c>
      <c r="L26" s="3">
        <v>106518</v>
      </c>
      <c r="M26" s="3">
        <v>114117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265924</v>
      </c>
      <c r="D36" s="3">
        <v>360985</v>
      </c>
      <c r="E36" s="3">
        <v>368128</v>
      </c>
      <c r="F36" s="3">
        <v>402666</v>
      </c>
      <c r="G36" s="3">
        <v>568702</v>
      </c>
      <c r="H36" s="3">
        <v>565792</v>
      </c>
      <c r="I36" s="3">
        <v>487224</v>
      </c>
      <c r="J36" s="3">
        <v>476949</v>
      </c>
      <c r="K36" s="3">
        <v>461456</v>
      </c>
      <c r="L36" s="3">
        <v>495240</v>
      </c>
      <c r="M36" s="3">
        <v>770023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896700</v>
      </c>
      <c r="C37" s="3">
        <v>827800</v>
      </c>
      <c r="D37" s="3">
        <v>1095900</v>
      </c>
      <c r="E37" s="3">
        <v>1213300</v>
      </c>
      <c r="F37" s="3">
        <v>1248606</v>
      </c>
      <c r="G37" s="3">
        <v>1439197</v>
      </c>
      <c r="H37" s="3">
        <v>1607193</v>
      </c>
      <c r="I37" s="3">
        <v>1581248</v>
      </c>
      <c r="J37" s="3">
        <v>1693351</v>
      </c>
      <c r="K37" s="3">
        <v>1965718</v>
      </c>
      <c r="L37" s="3">
        <v>2572640</v>
      </c>
      <c r="M37" s="3">
        <v>3240514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614081</v>
      </c>
      <c r="C38" s="3">
        <v>730036</v>
      </c>
      <c r="D38" s="3">
        <v>643419</v>
      </c>
      <c r="E38" s="3">
        <v>720912</v>
      </c>
      <c r="F38" s="3">
        <v>713936</v>
      </c>
      <c r="G38" s="3">
        <v>859193</v>
      </c>
      <c r="H38" s="3">
        <v>932644</v>
      </c>
      <c r="I38" s="3">
        <v>908658</v>
      </c>
      <c r="J38" s="3">
        <v>992021</v>
      </c>
      <c r="K38" s="3">
        <v>1114919</v>
      </c>
      <c r="L38" s="3">
        <v>1220021</v>
      </c>
      <c r="M38" s="3">
        <v>1182539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