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<sst xmlns="http://schemas.openxmlformats.org/spreadsheetml/2006/main" count="72" uniqueCount="68">
  <si>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</si>
  <si>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</si>
  <si>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</si>
  <si>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</si>
  <si>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</si>
  <si>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</si>
  <si>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</si>
  <si>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</si>
  <si>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</si>
  <si>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</si>
  <si>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</si>
  <si>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</si>
  <si>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</si>
  <si>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</si>
  <si>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</si>
  <si>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</si>
  <si>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</si>
  <si>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</si>
  <si>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</si>
  <si>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</si>
  <si>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</si>
  <si>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</si>
  <si>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</si>
  <si>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</si>
  <si>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</si>
  <si>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</si>
  <si>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</si>
  <si>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</si>
  <si>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</si>
  <si>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</si>
  <si>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</si>
  <si>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</si>
  <si>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</si>
  <si>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</si>
  <si>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</si>
  <si>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</si>
  <si>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</si>
  <si>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</si>
  <si>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</si>
  <si>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</si>
  <si>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</si>
  <si>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</si>
  <si>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</si>
  <si>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</si>
  <si>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</si>
  <si>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https://finance.yahoo.com/quote/BCDRF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</si>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</sst>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D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DRF" TargetMode="External"/><Relationship Id="rId5" Type="http://schemas.openxmlformats.org/officeDocument/2006/relationships/hyperlink" Target="https://finance.yahoo.com/quote/BCD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1187130</v>
      </c>
      <c r="C2">
        <v>1544595</v>
      </c>
      <c r="D2">
        <v>517541</v>
      </c>
      <c r="E2">
        <v>869204</v>
      </c>
    </row>
    <row r="3" spans="1:5" x14ac:dyDescent="0.25">
      <c r="A3" t="s">
        <v>2</v>
      </c>
      <c r="B3">
        <v>353163</v>
      </c>
      <c r="C3">
        <v>66449</v>
      </c>
      <c r="D3">
        <v>65482</v>
      </c>
      <c r="E3">
        <v>47317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144586</v>
      </c>
      <c r="C6">
        <v>136437</v>
      </c>
      <c r="D6">
        <v>134044</v>
      </c>
      <c r="E6">
        <v>157022</v>
      </c>
    </row>
    <row r="7" spans="1:5" x14ac:dyDescent="0.25">
      <c r="A7" t="s">
        <v>6</v>
      </c>
      <c r="B7">
        <v>426358</v>
      </c>
      <c r="C7">
        <v>1045377</v>
      </c>
      <c r="D7">
        <v>-180886</v>
      </c>
      <c r="E7">
        <v>-146077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73811</v>
      </c>
      <c r="C11">
        <v>106713</v>
      </c>
      <c r="D11">
        <v>161316</v>
      </c>
      <c r="E11">
        <v>297539</v>
      </c>
    </row>
    <row r="12" spans="1:5" x14ac:dyDescent="0.25">
      <c r="A12" t="s">
        <v>11</v>
      </c>
      <c r="B12">
        <v>27968</v>
      </c>
      <c r="C12">
        <v>14391</v>
      </c>
      <c r="D12">
        <v>3356</v>
      </c>
      <c r="E12">
        <v>694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80875</v>
      </c>
      <c r="C16">
        <v>100745</v>
      </c>
      <c r="D16">
        <v>134262</v>
      </c>
      <c r="E16">
        <v>171310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407248</v>
      </c>
      <c r="C22">
        <v>533416</v>
      </c>
      <c r="D22">
        <v>664478</v>
      </c>
      <c r="E22">
        <v>1101108</v>
      </c>
    </row>
    <row r="23" spans="1:5" x14ac:dyDescent="0.25">
      <c r="A23" t="s">
        <v>21</v>
      </c>
      <c r="B23">
        <v>60490</v>
      </c>
      <c r="C23">
        <v>50875</v>
      </c>
      <c r="D23">
        <v>49193</v>
      </c>
      <c r="E23">
        <v>60247</v>
      </c>
    </row>
    <row r="24" spans="1:5" x14ac:dyDescent="0.25">
      <c r="A24" t="s">
        <v>22</v>
      </c>
      <c r="B24">
        <v>-104997</v>
      </c>
      <c r="C24">
        <v>224914</v>
      </c>
      <c r="D24">
        <v>190405</v>
      </c>
      <c r="E24">
        <v>-173351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1280561</v>
      </c>
      <c r="C26">
        <v>1575308</v>
      </c>
      <c r="D26">
        <v>1156143</v>
      </c>
      <c r="E26">
        <v>7703255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6832722</v>
      </c>
      <c r="C36">
        <v>7220752</v>
      </c>
      <c r="D36">
        <v>7725295</v>
      </c>
      <c r="E36">
        <v>14728800</v>
      </c>
    </row>
    <row r="37" spans="1:5" x14ac:dyDescent="0.25">
      <c r="A37" t="s">
        <v>33</v>
      </c>
      <c r="B37">
        <v>7734731</v>
      </c>
      <c r="C37">
        <v>8894937</v>
      </c>
      <c r="D37">
        <v>9791472</v>
      </c>
      <c r="E37">
        <v>17298283</v>
      </c>
    </row>
    <row r="38" spans="1:5" x14ac:dyDescent="0.25">
      <c r="A38" t="s">
        <v>34</v>
      </c>
      <c r="B38">
        <v>4535750</v>
      </c>
      <c r="C38">
        <v>5511972</v>
      </c>
      <c r="D38">
        <v>6526836</v>
      </c>
      <c r="E38">
        <v>13781805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2023-12-22T01:43:43Z</cp:lastPrinted>
  <dcterms:created xsi:type="dcterms:W3CDTF">2023-12-22T01:43:43Z</dcterms:created>
  <dcterms:modified xsi:type="dcterms:W3CDTF">2023-12-22T01:43:43Z</dcterms:modified>
</cp:coreProperties>
</file>