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<sst xmlns="http://schemas.openxmlformats.org/spreadsheetml/2006/main" count="72" uniqueCount="69">
  <si>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</si>
  <si>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</si>
  <si>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</si>
  <si>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</si>
  <si>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</si>
  <si>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</si>
  <si>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</si>
  <si>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</si>
  <si>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</si>
  <si>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</si>
  <si>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</si>
  <si>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</si>
  <si>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</si>
  <si>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</si>
  <si>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</si>
  <si>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</si>
  <si>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</si>
  <si>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</si>
  <si>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</si>
  <si>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</si>
  <si>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</si>
  <si>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</si>
  <si>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</si>
  <si>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</si>
  <si>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</si>
  <si>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</si>
  <si>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</si>
  <si>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</si>
  <si>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</si>
  <si>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</si>
  <si>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</si>
  <si>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</si>
  <si>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</si>
  <si>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</si>
  <si>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</si>
  <si>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</si>
  <si>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</si>
  <si>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</si>
  <si>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</si>
  <si>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</si>
  <si>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</si>
  <si>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</si>
  <si>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</si>
  <si>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</si>
  <si>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</si>
  <si>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</si>
  <si>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https://finance.yahoo.com/quote/BCLI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</si>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</sst>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L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LI" TargetMode="External"/><Relationship Id="rId5" Type="http://schemas.openxmlformats.org/officeDocument/2006/relationships/hyperlink" Target="https://finance.yahoo.com/quote/BCL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1045</v>
      </c>
      <c r="D5" s="3">
        <v>1689</v>
      </c>
      <c r="E5" s="3">
        <v>1770</v>
      </c>
      <c r="F5" s="3">
        <v>2917</v>
      </c>
      <c r="G5" s="3">
        <v>4772</v>
      </c>
      <c r="H5" s="3">
        <v>4949</v>
      </c>
      <c r="I5" s="3">
        <v>2250</v>
      </c>
      <c r="J5" s="3">
        <v>977</v>
      </c>
      <c r="K5" s="3">
        <v>8293</v>
      </c>
      <c r="L5" s="3">
        <v>17204</v>
      </c>
      <c r="M5" s="3">
        <v>22329</v>
      </c>
      <c r="N5" s="3">
        <v>15235</v>
      </c>
      <c r="O5" s="3">
        <v>13956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1544</v>
      </c>
      <c r="D6" s="3">
        <v>2205</v>
      </c>
      <c r="E6" s="3">
        <v>1748</v>
      </c>
      <c r="F6" s="3">
        <v>2126</v>
      </c>
      <c r="G6" s="3">
        <v>2649</v>
      </c>
      <c r="H6" s="3">
        <v>3587</v>
      </c>
      <c r="I6" s="3">
        <v>2833</v>
      </c>
      <c r="J6" s="3">
        <v>4022</v>
      </c>
      <c r="K6" s="3">
        <v>5770</v>
      </c>
      <c r="L6" s="3">
        <v>5797</v>
      </c>
      <c r="M6" s="3">
        <v>9355</v>
      </c>
      <c r="N6" s="3">
        <v>9304</v>
      </c>
      <c r="O6" s="3">
        <v>10866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1781</v>
      </c>
      <c r="C7" s="3">
        <v>0</v>
      </c>
      <c r="D7" s="3">
        <v>0</v>
      </c>
      <c r="E7" s="3">
        <v>0</v>
      </c>
      <c r="F7" s="3">
        <v>-25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189</v>
      </c>
      <c r="D11" s="3">
        <v>-151</v>
      </c>
      <c r="E11" s="3">
        <v>-93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340</v>
      </c>
      <c r="D12" s="3">
        <v>-180</v>
      </c>
      <c r="E12" s="3">
        <v>0</v>
      </c>
      <c r="F12" s="3">
        <v>144</v>
      </c>
      <c r="G12" s="3">
        <v>-1825</v>
      </c>
      <c r="H12" s="3">
        <v>48</v>
      </c>
      <c r="I12" s="3">
        <v>101</v>
      </c>
      <c r="J12" s="3">
        <v>47</v>
      </c>
      <c r="K12" s="3">
        <v>115</v>
      </c>
      <c r="L12" s="3">
        <v>-252</v>
      </c>
      <c r="M12" s="3">
        <v>-127</v>
      </c>
      <c r="N12" s="3">
        <v>82</v>
      </c>
      <c r="O12" s="3">
        <v>545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-19</v>
      </c>
      <c r="D16" s="3">
        <v>-5</v>
      </c>
      <c r="E16" s="3">
        <v>5</v>
      </c>
      <c r="F16" s="3">
        <v>25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162</v>
      </c>
      <c r="D22" s="3">
        <v>153</v>
      </c>
      <c r="E22" s="3">
        <v>157</v>
      </c>
      <c r="F22" s="3">
        <v>97</v>
      </c>
      <c r="G22" s="3">
        <v>106</v>
      </c>
      <c r="H22" s="3">
        <v>87</v>
      </c>
      <c r="I22" s="3">
        <v>77</v>
      </c>
      <c r="J22" s="3">
        <v>85</v>
      </c>
      <c r="K22" s="3">
        <v>110</v>
      </c>
      <c r="L22" s="3">
        <v>164</v>
      </c>
      <c r="M22" s="3">
        <v>219</v>
      </c>
      <c r="N22" s="3">
        <v>260</v>
      </c>
      <c r="O22" s="3">
        <v>285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388</v>
      </c>
      <c r="D23" s="3">
        <v>1135</v>
      </c>
      <c r="E23" s="3">
        <v>781</v>
      </c>
      <c r="F23" s="3">
        <v>872</v>
      </c>
      <c r="G23" s="3">
        <v>1222</v>
      </c>
      <c r="H23" s="3">
        <v>943</v>
      </c>
      <c r="I23" s="3">
        <v>756</v>
      </c>
      <c r="J23" s="3">
        <v>616</v>
      </c>
      <c r="K23" s="3">
        <v>1019</v>
      </c>
      <c r="L23" s="3">
        <v>789</v>
      </c>
      <c r="M23" s="3">
        <v>2560</v>
      </c>
      <c r="N23" s="3">
        <v>1366</v>
      </c>
      <c r="O23" s="3">
        <v>1682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1781</v>
      </c>
      <c r="C24" s="3">
        <v>-200</v>
      </c>
      <c r="D24" s="3">
        <v>407</v>
      </c>
      <c r="E24" s="3">
        <v>-443</v>
      </c>
      <c r="F24" s="3">
        <v>-124</v>
      </c>
      <c r="G24" s="3">
        <v>3431</v>
      </c>
      <c r="H24" s="3">
        <v>7458</v>
      </c>
      <c r="I24" s="3">
        <v>-1709</v>
      </c>
      <c r="J24" s="3">
        <v>1887</v>
      </c>
      <c r="K24" s="3">
        <v>431</v>
      </c>
      <c r="L24" s="3">
        <v>11053</v>
      </c>
      <c r="M24" s="3">
        <v>-6161</v>
      </c>
      <c r="N24" s="3">
        <v>-3434</v>
      </c>
      <c r="O24" s="3">
        <v>2990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5</v>
      </c>
      <c r="D26" s="3">
        <v>48</v>
      </c>
      <c r="E26" s="3">
        <v>90</v>
      </c>
      <c r="F26" s="3">
        <v>108</v>
      </c>
      <c r="G26" s="3">
        <v>161</v>
      </c>
      <c r="H26" s="3">
        <v>45</v>
      </c>
      <c r="I26" s="3">
        <v>103</v>
      </c>
      <c r="J26" s="3">
        <v>180</v>
      </c>
      <c r="K26" s="3">
        <v>369</v>
      </c>
      <c r="L26" s="3">
        <v>473</v>
      </c>
      <c r="M26" s="3">
        <v>378</v>
      </c>
      <c r="N26" s="3">
        <v>330</v>
      </c>
      <c r="O26" s="3">
        <v>29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419</v>
      </c>
      <c r="D36" s="3">
        <v>314</v>
      </c>
      <c r="E36" s="3">
        <v>247</v>
      </c>
      <c r="F36" s="3">
        <v>258</v>
      </c>
      <c r="G36" s="3">
        <v>313</v>
      </c>
      <c r="H36" s="3">
        <v>271</v>
      </c>
      <c r="I36" s="3">
        <v>297</v>
      </c>
      <c r="J36" s="3">
        <v>392</v>
      </c>
      <c r="K36" s="3">
        <v>651</v>
      </c>
      <c r="L36" s="3">
        <v>960</v>
      </c>
      <c r="M36" s="3">
        <v>1119</v>
      </c>
      <c r="N36" s="3">
        <v>1189</v>
      </c>
      <c r="O36" s="3">
        <v>933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1089</v>
      </c>
      <c r="D37" s="3">
        <v>2744</v>
      </c>
      <c r="E37" s="3">
        <v>5138</v>
      </c>
      <c r="F37" s="3">
        <v>4726</v>
      </c>
      <c r="G37" s="3">
        <v>9911</v>
      </c>
      <c r="H37" s="3">
        <v>17080</v>
      </c>
      <c r="I37" s="3">
        <v>10766</v>
      </c>
      <c r="J37" s="3">
        <v>11423</v>
      </c>
      <c r="K37" s="3">
        <v>11228</v>
      </c>
      <c r="L37" s="3">
        <v>6534</v>
      </c>
      <c r="M37" s="3">
        <v>51259</v>
      </c>
      <c r="N37" s="3">
        <v>29277</v>
      </c>
      <c r="O37" s="3">
        <v>8451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1743</v>
      </c>
      <c r="C38" s="3">
        <v>1548</v>
      </c>
      <c r="D38" s="3">
        <v>1256</v>
      </c>
      <c r="E38" s="3">
        <v>1156</v>
      </c>
      <c r="F38" s="3">
        <v>1987</v>
      </c>
      <c r="G38" s="3">
        <v>3236</v>
      </c>
      <c r="H38" s="3">
        <v>2952</v>
      </c>
      <c r="I38" s="3">
        <v>864</v>
      </c>
      <c r="J38" s="3">
        <v>5543</v>
      </c>
      <c r="K38" s="3">
        <v>6212</v>
      </c>
      <c r="L38" s="3">
        <v>18757</v>
      </c>
      <c r="M38" s="3">
        <v>15795</v>
      </c>
      <c r="N38" s="3">
        <v>9935</v>
      </c>
      <c r="O38" s="3">
        <v>11466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2023-12-22T01:44:39Z</cp:lastPrinted>
  <dcterms:created xsi:type="dcterms:W3CDTF">2023-12-22T01:44:39Z</dcterms:created>
  <dcterms:modified xsi:type="dcterms:W3CDTF">2023-12-22T01:44:39Z</dcterms:modified>
</cp:coreProperties>
</file>