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<sst xmlns="http://schemas.openxmlformats.org/spreadsheetml/2006/main" count="72" uniqueCount="69">
  <si>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</si>
  <si>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</si>
  <si>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</si>
  <si>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</si>
  <si>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</si>
  <si>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</si>
  <si>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</si>
  <si>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</si>
  <si>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</si>
  <si>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</si>
  <si>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</si>
  <si>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</si>
  <si>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</si>
  <si>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</si>
  <si>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</si>
  <si>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</si>
  <si>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</si>
  <si>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</si>
  <si>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</si>
  <si>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</si>
  <si>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</si>
  <si>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</si>
  <si>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</si>
  <si>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</si>
  <si>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</si>
  <si>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</si>
  <si>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</si>
  <si>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</si>
  <si>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</si>
  <si>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</si>
  <si>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</si>
  <si>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</si>
  <si>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</si>
  <si>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</si>
  <si>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</si>
  <si>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</si>
  <si>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</si>
  <si>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</si>
  <si>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</si>
  <si>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</si>
  <si>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</si>
  <si>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</si>
  <si>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</si>
  <si>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</si>
  <si>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</si>
  <si>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</si>
  <si>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https://finance.yahoo.com/quote/BCML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</si>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</sst>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M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ML" TargetMode="External"/><Relationship Id="rId5" Type="http://schemas.openxmlformats.org/officeDocument/2006/relationships/hyperlink" Target="https://finance.yahoo.com/quote/BC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760</v>
      </c>
      <c r="C2" s="3">
        <v>4332</v>
      </c>
      <c r="D2" s="3">
        <v>7082</v>
      </c>
      <c r="E2" s="3">
        <v>9569</v>
      </c>
      <c r="F2" s="3">
        <v>8775</v>
      </c>
      <c r="G2" s="3">
        <v>11268</v>
      </c>
      <c r="H2" s="3">
        <v>6100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13525</v>
      </c>
      <c r="C6" s="3">
        <v>21608</v>
      </c>
      <c r="D6" s="3">
        <v>27617</v>
      </c>
      <c r="E6" s="3">
        <v>36412</v>
      </c>
      <c r="F6" s="3">
        <v>43625</v>
      </c>
      <c r="G6" s="3">
        <v>43844</v>
      </c>
      <c r="H6" s="3">
        <v>49819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3438</v>
      </c>
      <c r="C7" s="3">
        <v>8516</v>
      </c>
      <c r="D7" s="3">
        <v>9052</v>
      </c>
      <c r="E7" s="3">
        <v>15054</v>
      </c>
      <c r="F7" s="3">
        <v>14894</v>
      </c>
      <c r="G7" s="3">
        <v>11285</v>
      </c>
      <c r="H7" s="3">
        <v>16116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29625</v>
      </c>
      <c r="C10" s="3">
        <v>44253</v>
      </c>
      <c r="D10" s="3">
        <v>56860</v>
      </c>
      <c r="E10" s="3">
        <v>76544</v>
      </c>
      <c r="F10" s="3">
        <v>87192</v>
      </c>
      <c r="G10" s="3">
        <v>81609</v>
      </c>
      <c r="H10" s="3">
        <v>107065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3074</v>
      </c>
      <c r="C11" s="3">
        <v>4312</v>
      </c>
      <c r="D11" s="3">
        <v>4942</v>
      </c>
      <c r="E11" s="3">
        <v>8732</v>
      </c>
      <c r="F11" s="3">
        <v>8899</v>
      </c>
      <c r="G11" s="3">
        <v>8802</v>
      </c>
      <c r="H11" s="3">
        <v>10351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-598</v>
      </c>
      <c r="C12" s="3">
        <v>-462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-598</v>
      </c>
      <c r="C14" s="3">
        <v>-462</v>
      </c>
      <c r="D14" s="3">
        <v>1842</v>
      </c>
      <c r="E14" s="3">
        <v>2224</v>
      </c>
      <c r="F14" s="3">
        <v>10320</v>
      </c>
      <c r="G14" s="3">
        <v>466</v>
      </c>
      <c r="H14" s="3">
        <v>4441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4436</v>
      </c>
      <c r="C16" s="3">
        <v>8889</v>
      </c>
      <c r="D16" s="3">
        <v>5996</v>
      </c>
      <c r="E16" s="3">
        <v>6373</v>
      </c>
      <c r="F16" s="3">
        <v>4503</v>
      </c>
      <c r="G16" s="3">
        <v>7789</v>
      </c>
      <c r="H16" s="3">
        <v>8708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498</v>
      </c>
      <c r="C22" s="3">
        <v>762</v>
      </c>
      <c r="D22" s="3">
        <v>935</v>
      </c>
      <c r="E22" s="3">
        <v>1207</v>
      </c>
      <c r="F22" s="3">
        <v>1864</v>
      </c>
      <c r="G22" s="3">
        <v>2043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334</v>
      </c>
      <c r="C23" s="3">
        <v>423</v>
      </c>
      <c r="D23" s="3">
        <v>1180</v>
      </c>
      <c r="E23" s="3">
        <v>1154</v>
      </c>
      <c r="F23" s="3">
        <v>1456</v>
      </c>
      <c r="G23" s="3">
        <v>1407</v>
      </c>
      <c r="H23" s="3">
        <v>1022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-426</v>
      </c>
      <c r="C24" s="3">
        <v>2883</v>
      </c>
      <c r="D24" s="3">
        <v>-10371</v>
      </c>
      <c r="E24" s="3">
        <v>-12723</v>
      </c>
      <c r="F24" s="3">
        <v>-7049</v>
      </c>
      <c r="G24" s="3">
        <v>-13712</v>
      </c>
      <c r="H24" s="3">
        <v>14860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32731</v>
      </c>
      <c r="C26" s="3">
        <v>-90410</v>
      </c>
      <c r="D26" s="3">
        <v>7275</v>
      </c>
      <c r="E26" s="3">
        <v>1399</v>
      </c>
      <c r="F26" s="3">
        <v>3215</v>
      </c>
      <c r="G26" s="3">
        <v>1309</v>
      </c>
      <c r="H26" s="3">
        <v>843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8399</v>
      </c>
      <c r="D36" s="3">
        <v>11168</v>
      </c>
      <c r="E36" s="3">
        <v>10529</v>
      </c>
      <c r="F36" s="3">
        <v>15139</v>
      </c>
      <c r="G36" s="3">
        <v>14370</v>
      </c>
      <c r="H36" s="3">
        <v>13278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1245794</v>
      </c>
      <c r="D37" s="3">
        <v>1478395</v>
      </c>
      <c r="E37" s="3">
        <v>1994177</v>
      </c>
      <c r="F37" s="3">
        <v>2195666</v>
      </c>
      <c r="G37" s="3">
        <v>2350697</v>
      </c>
      <c r="H37" s="3">
        <v>2513334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-78063</v>
      </c>
      <c r="C38" s="3">
        <v>1127159</v>
      </c>
      <c r="D38" s="3">
        <v>1277642</v>
      </c>
      <c r="E38" s="3">
        <v>1739957</v>
      </c>
      <c r="F38" s="3">
        <v>1943075</v>
      </c>
      <c r="G38" s="3">
        <v>2088090</v>
      </c>
      <c r="H38" s="3">
        <v>2196185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