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<sst xmlns="http://schemas.openxmlformats.org/spreadsheetml/2006/main" count="72" uniqueCount="68">
  <si>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</si>
  <si>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</si>
  <si>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</si>
  <si>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</si>
  <si>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</si>
  <si>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</si>
  <si>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</si>
  <si>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</si>
  <si>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</si>
  <si>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</si>
  <si>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</si>
  <si>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</si>
  <si>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</si>
  <si>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</si>
  <si>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</si>
  <si>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</si>
  <si>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</si>
  <si>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</si>
  <si>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</si>
  <si>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</si>
  <si>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</si>
  <si>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</si>
  <si>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</si>
  <si>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</si>
  <si>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</si>
  <si>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</si>
  <si>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</si>
  <si>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</si>
  <si>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</si>
  <si>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</si>
  <si>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</si>
  <si>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</si>
  <si>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</si>
  <si>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</si>
  <si>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</si>
  <si>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</si>
  <si>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</si>
  <si>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</si>
  <si>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</si>
  <si>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</si>
  <si>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</si>
  <si>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</si>
  <si>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</si>
  <si>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</si>
  <si>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</si>
  <si>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https://finance.yahoo.com/quote/BCOMF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</si>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</sst>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COM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COMF" TargetMode="External"/><Relationship Id="rId5" Type="http://schemas.openxmlformats.org/officeDocument/2006/relationships/hyperlink" Target="https://finance.yahoo.com/quote/BCOM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262040</v>
      </c>
      <c r="G2">
        <v>260264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26005</v>
      </c>
      <c r="G3">
        <v>56373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0</v>
      </c>
      <c r="C6">
        <v>0</v>
      </c>
      <c r="D6">
        <v>2675</v>
      </c>
      <c r="E6">
        <v>4380</v>
      </c>
      <c r="F6">
        <v>8603</v>
      </c>
      <c r="G6">
        <v>23008</v>
      </c>
    </row>
    <row r="7" spans="1:7" x14ac:dyDescent="0.25">
      <c r="A7" t="s">
        <v>6</v>
      </c>
      <c r="B7">
        <v>27274</v>
      </c>
      <c r="C7">
        <v>11499</v>
      </c>
      <c r="D7">
        <v>8500</v>
      </c>
      <c r="E7">
        <v>10500</v>
      </c>
      <c r="F7">
        <v>235741</v>
      </c>
      <c r="G7">
        <v>465331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8603</v>
      </c>
      <c r="G11">
        <v>23008</v>
      </c>
    </row>
    <row r="12" spans="1:7" x14ac:dyDescent="0.25">
      <c r="A12" t="s">
        <v>11</v>
      </c>
      <c r="B12">
        <v>0</v>
      </c>
      <c r="C12">
        <v>0</v>
      </c>
      <c r="D12">
        <v>0</v>
      </c>
      <c r="E12">
        <v>3354</v>
      </c>
      <c r="F12">
        <v>0</v>
      </c>
      <c r="G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16961</v>
      </c>
      <c r="G22">
        <v>86</v>
      </c>
    </row>
    <row r="23" spans="1:7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25">
      <c r="A24" t="s">
        <v>22</v>
      </c>
      <c r="B24">
        <v>27274</v>
      </c>
      <c r="C24">
        <v>11499</v>
      </c>
      <c r="D24">
        <v>1820</v>
      </c>
      <c r="E24">
        <v>-5174</v>
      </c>
      <c r="F24">
        <v>-49</v>
      </c>
      <c r="G24">
        <v>307370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5">
      <c r="A37" t="s">
        <v>33</v>
      </c>
      <c r="B37">
        <v>0</v>
      </c>
      <c r="C37">
        <v>0</v>
      </c>
      <c r="D37">
        <v>2493</v>
      </c>
      <c r="E37">
        <v>1293</v>
      </c>
      <c r="F37">
        <v>10146</v>
      </c>
      <c r="G37">
        <v>1282</v>
      </c>
    </row>
    <row r="38" spans="1:7" x14ac:dyDescent="0.25">
      <c r="A38" t="s">
        <v>34</v>
      </c>
      <c r="B38">
        <v>3953</v>
      </c>
      <c r="C38">
        <v>15452</v>
      </c>
      <c r="D38">
        <v>29120</v>
      </c>
      <c r="E38">
        <v>42800</v>
      </c>
      <c r="F38">
        <v>86519</v>
      </c>
      <c r="G38">
        <v>128900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2023-12-22T01:45:34Z</cp:lastPrinted>
  <dcterms:created xsi:type="dcterms:W3CDTF">2023-12-22T01:45:34Z</dcterms:created>
  <dcterms:modified xsi:type="dcterms:W3CDTF">2023-12-22T01:45:34Z</dcterms:modified>
</cp:coreProperties>
</file>