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<sst xmlns="http://schemas.openxmlformats.org/spreadsheetml/2006/main" count="72" uniqueCount="69">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</sst>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OR" TargetMode="External"/><Relationship Id="rId5" Type="http://schemas.openxmlformats.org/officeDocument/2006/relationships/hyperlink" Target="https://finance.yahoo.com/quote/B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207646</v>
      </c>
      <c r="C2" s="3">
        <v>214343</v>
      </c>
      <c r="D2" s="3">
        <v>228813</v>
      </c>
      <c r="E2" s="3">
        <v>405413</v>
      </c>
      <c r="F2" s="3">
        <v>54303</v>
      </c>
      <c r="G2" s="3">
        <v>150731</v>
      </c>
      <c r="H2" s="3">
        <v>117099</v>
      </c>
      <c r="I2" s="3">
        <v>455911</v>
      </c>
      <c r="J2" s="3">
        <v>509557</v>
      </c>
      <c r="K2" s="3">
        <v>560456</v>
      </c>
      <c r="L2" s="3">
        <v>717945</v>
      </c>
      <c r="M2" s="3">
        <v>546189</v>
      </c>
      <c r="N2" s="3">
        <v>658213</v>
      </c>
      <c r="O2" s="3">
        <v>666496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136623</v>
      </c>
      <c r="C3" s="3">
        <v>138995</v>
      </c>
      <c r="D3" s="3">
        <v>154962</v>
      </c>
      <c r="E3" s="3">
        <v>265945</v>
      </c>
      <c r="F3" s="3">
        <v>13994</v>
      </c>
      <c r="G3" s="3">
        <v>13330</v>
      </c>
      <c r="H3" s="3">
        <v>13713</v>
      </c>
      <c r="I3" s="3">
        <v>223176</v>
      </c>
      <c r="J3" s="3">
        <v>246072</v>
      </c>
      <c r="K3" s="3">
        <v>263719</v>
      </c>
      <c r="L3" s="3">
        <v>362772</v>
      </c>
      <c r="M3" s="3">
        <v>388063</v>
      </c>
      <c r="N3" s="3">
        <v>466464</v>
      </c>
      <c r="O3" s="3">
        <v>444918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4100</v>
      </c>
      <c r="E5" s="3">
        <v>6100</v>
      </c>
      <c r="F5" s="3">
        <v>7300</v>
      </c>
      <c r="G5" s="3">
        <v>8900</v>
      </c>
      <c r="H5" s="3">
        <v>4800</v>
      </c>
      <c r="I5" s="3">
        <v>13700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48995</v>
      </c>
      <c r="C6" s="3">
        <v>60988</v>
      </c>
      <c r="D6" s="3">
        <v>43052</v>
      </c>
      <c r="E6" s="3">
        <v>73062</v>
      </c>
      <c r="F6" s="3">
        <v>63518</v>
      </c>
      <c r="G6" s="3">
        <v>67986</v>
      </c>
      <c r="H6" s="3">
        <v>89417</v>
      </c>
      <c r="I6" s="3">
        <v>136756</v>
      </c>
      <c r="J6" s="3">
        <v>155466</v>
      </c>
      <c r="K6" s="3">
        <v>171485</v>
      </c>
      <c r="L6" s="3">
        <v>204734</v>
      </c>
      <c r="M6" s="3">
        <v>135815</v>
      </c>
      <c r="N6" s="3">
        <v>166496</v>
      </c>
      <c r="O6" s="3">
        <v>190669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14258</v>
      </c>
      <c r="C7" s="3">
        <v>-16249</v>
      </c>
      <c r="D7" s="3">
        <v>-22540</v>
      </c>
      <c r="E7" s="3">
        <v>283552</v>
      </c>
      <c r="F7" s="3">
        <v>428713</v>
      </c>
      <c r="G7" s="3">
        <v>512275</v>
      </c>
      <c r="H7" s="3">
        <v>28298</v>
      </c>
      <c r="I7" s="3">
        <v>268338</v>
      </c>
      <c r="J7" s="3">
        <v>306054</v>
      </c>
      <c r="K7" s="3">
        <v>321294</v>
      </c>
      <c r="L7" s="3">
        <v>513202</v>
      </c>
      <c r="M7" s="3">
        <v>317800</v>
      </c>
      <c r="N7" s="3">
        <v>46841</v>
      </c>
      <c r="O7" s="3">
        <v>42247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331</v>
      </c>
      <c r="D10" s="3">
        <v>369</v>
      </c>
      <c r="E10" s="3">
        <v>131</v>
      </c>
      <c r="F10" s="3">
        <v>300</v>
      </c>
      <c r="G10" s="3">
        <v>355</v>
      </c>
      <c r="H10" s="3">
        <v>609</v>
      </c>
      <c r="I10" s="3">
        <v>81</v>
      </c>
      <c r="J10" s="3">
        <v>110</v>
      </c>
      <c r="K10" s="3">
        <v>349</v>
      </c>
      <c r="L10" s="3">
        <v>449</v>
      </c>
      <c r="M10" s="3">
        <v>65</v>
      </c>
      <c r="N10" s="3">
        <v>21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3522</v>
      </c>
      <c r="F11" s="3">
        <v>9266</v>
      </c>
      <c r="G11" s="3">
        <v>9476</v>
      </c>
      <c r="H11" s="3">
        <v>9044</v>
      </c>
      <c r="I11" s="3">
        <v>32424</v>
      </c>
      <c r="J11" s="3">
        <v>21211</v>
      </c>
      <c r="K11" s="3">
        <v>16606</v>
      </c>
      <c r="L11" s="3">
        <v>20287</v>
      </c>
      <c r="M11" s="3">
        <v>26635</v>
      </c>
      <c r="N11" s="3">
        <v>31475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-186</v>
      </c>
      <c r="C12" s="3">
        <v>-12942</v>
      </c>
      <c r="D12" s="3">
        <v>-37049</v>
      </c>
      <c r="E12" s="3">
        <v>264165</v>
      </c>
      <c r="F12" s="3">
        <v>435142</v>
      </c>
      <c r="G12" s="3">
        <v>451995</v>
      </c>
      <c r="H12" s="3">
        <v>10215</v>
      </c>
      <c r="I12" s="3">
        <v>215738</v>
      </c>
      <c r="J12" s="3">
        <v>222622</v>
      </c>
      <c r="K12" s="3">
        <v>264179</v>
      </c>
      <c r="L12" s="3">
        <v>365695</v>
      </c>
      <c r="M12" s="3">
        <v>-4321</v>
      </c>
      <c r="N12" s="3">
        <v>-422</v>
      </c>
      <c r="O12" s="3">
        <v>-475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181</v>
      </c>
      <c r="C16" s="3">
        <v>8725</v>
      </c>
      <c r="D16" s="3">
        <v>-11288</v>
      </c>
      <c r="E16" s="3">
        <v>15002</v>
      </c>
      <c r="F16" s="3">
        <v>-7385</v>
      </c>
      <c r="G16" s="3">
        <v>-3342</v>
      </c>
      <c r="H16" s="3">
        <v>-4623</v>
      </c>
      <c r="I16" s="3">
        <v>-1285</v>
      </c>
      <c r="J16" s="3">
        <v>-25890</v>
      </c>
      <c r="K16" s="3">
        <v>311</v>
      </c>
      <c r="L16" s="3">
        <v>-65054</v>
      </c>
      <c r="M16" s="3">
        <v>41665</v>
      </c>
      <c r="N16" s="3">
        <v>-9959</v>
      </c>
      <c r="O16" s="3">
        <v>-14934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-4593</v>
      </c>
      <c r="D17" s="3">
        <v>-2253</v>
      </c>
      <c r="E17" s="3">
        <v>0</v>
      </c>
      <c r="F17" s="3">
        <v>50060</v>
      </c>
      <c r="G17" s="3">
        <v>-30003</v>
      </c>
      <c r="H17" s="3">
        <v>-27348</v>
      </c>
      <c r="I17" s="3">
        <v>-63121</v>
      </c>
      <c r="J17" s="3">
        <v>0</v>
      </c>
      <c r="K17" s="3">
        <v>0</v>
      </c>
      <c r="L17" s="3">
        <v>0</v>
      </c>
      <c r="M17" s="3">
        <v>25290</v>
      </c>
      <c r="N17" s="3">
        <v>51262</v>
      </c>
      <c r="O17" s="3">
        <v>417126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658</v>
      </c>
      <c r="J18" s="3">
        <v>2337</v>
      </c>
      <c r="K18" s="3">
        <v>935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7252</v>
      </c>
      <c r="C22" s="3">
        <v>15793</v>
      </c>
      <c r="D22" s="3">
        <v>7456</v>
      </c>
      <c r="E22" s="3">
        <v>23011</v>
      </c>
      <c r="F22" s="3">
        <v>21973</v>
      </c>
      <c r="G22" s="3">
        <v>22164</v>
      </c>
      <c r="H22" s="3">
        <v>22590</v>
      </c>
      <c r="I22" s="3">
        <v>38688</v>
      </c>
      <c r="J22" s="3">
        <v>38139</v>
      </c>
      <c r="K22" s="3">
        <v>38589</v>
      </c>
      <c r="L22" s="3">
        <v>44208</v>
      </c>
      <c r="M22" s="3">
        <v>36568</v>
      </c>
      <c r="N22" s="3">
        <v>37307</v>
      </c>
      <c r="O22" s="3">
        <v>37732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10568</v>
      </c>
      <c r="C23" s="3">
        <v>13918</v>
      </c>
      <c r="D23" s="3">
        <v>5756</v>
      </c>
      <c r="E23" s="3">
        <v>8937</v>
      </c>
      <c r="F23" s="3">
        <v>8499</v>
      </c>
      <c r="G23" s="3">
        <v>8694</v>
      </c>
      <c r="H23" s="3">
        <v>8694</v>
      </c>
      <c r="I23" s="3">
        <v>14128</v>
      </c>
      <c r="J23" s="3">
        <v>11653</v>
      </c>
      <c r="K23" s="3">
        <v>13253</v>
      </c>
      <c r="L23" s="3">
        <v>16300</v>
      </c>
      <c r="M23" s="3">
        <v>8059</v>
      </c>
      <c r="N23" s="3">
        <v>18119</v>
      </c>
      <c r="O23" s="3">
        <v>21153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-25223</v>
      </c>
      <c r="C24" s="3">
        <v>-34391</v>
      </c>
      <c r="D24" s="3">
        <v>-34806</v>
      </c>
      <c r="E24" s="3">
        <v>-54474</v>
      </c>
      <c r="F24" s="3">
        <v>-54871</v>
      </c>
      <c r="G24" s="3">
        <v>4689</v>
      </c>
      <c r="H24" s="3">
        <v>8790</v>
      </c>
      <c r="I24" s="3">
        <v>12342</v>
      </c>
      <c r="J24" s="3">
        <v>-3985</v>
      </c>
      <c r="K24" s="3">
        <v>3072</v>
      </c>
      <c r="L24" s="3">
        <v>-15852</v>
      </c>
      <c r="M24" s="3">
        <v>342207</v>
      </c>
      <c r="N24" s="3">
        <v>-26352</v>
      </c>
      <c r="O24" s="3">
        <v>-479132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2435</v>
      </c>
      <c r="C26" s="3">
        <v>2894</v>
      </c>
      <c r="D26" s="3">
        <v>2679</v>
      </c>
      <c r="E26" s="3">
        <v>3752</v>
      </c>
      <c r="F26" s="3">
        <v>2352</v>
      </c>
      <c r="G26" s="3">
        <v>2037</v>
      </c>
      <c r="H26" s="3">
        <v>1512</v>
      </c>
      <c r="I26" s="3">
        <v>3812</v>
      </c>
      <c r="J26" s="3">
        <v>5039</v>
      </c>
      <c r="K26" s="3">
        <v>7633</v>
      </c>
      <c r="L26" s="3">
        <v>10501</v>
      </c>
      <c r="M26" s="3">
        <v>20366</v>
      </c>
      <c r="N26" s="3">
        <v>20999</v>
      </c>
      <c r="O26" s="3">
        <v>14892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7304</v>
      </c>
      <c r="D36" s="3">
        <v>5277</v>
      </c>
      <c r="E36" s="3">
        <v>7533</v>
      </c>
      <c r="F36" s="3">
        <v>16108</v>
      </c>
      <c r="G36" s="3">
        <v>6542</v>
      </c>
      <c r="H36" s="3">
        <v>11308</v>
      </c>
      <c r="I36" s="3">
        <v>10836</v>
      </c>
      <c r="J36" s="3">
        <v>9831</v>
      </c>
      <c r="K36" s="3">
        <v>12389</v>
      </c>
      <c r="L36" s="3">
        <v>18706</v>
      </c>
      <c r="M36" s="3">
        <v>58500</v>
      </c>
      <c r="N36" s="3">
        <v>50040</v>
      </c>
      <c r="O36" s="3">
        <v>53041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352720</v>
      </c>
      <c r="D37" s="3">
        <v>395139</v>
      </c>
      <c r="E37" s="3">
        <v>585293</v>
      </c>
      <c r="F37" s="3">
        <v>978030</v>
      </c>
      <c r="G37" s="3">
        <v>865775</v>
      </c>
      <c r="H37" s="3">
        <v>1299548</v>
      </c>
      <c r="I37" s="3">
        <v>1022659</v>
      </c>
      <c r="J37" s="3">
        <v>1001671</v>
      </c>
      <c r="K37" s="3">
        <v>997725</v>
      </c>
      <c r="L37" s="3">
        <v>1137572</v>
      </c>
      <c r="M37" s="3">
        <v>1064192</v>
      </c>
      <c r="N37" s="3">
        <v>1071943</v>
      </c>
      <c r="O37" s="3">
        <v>963515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-279835</v>
      </c>
      <c r="C38" s="3">
        <v>50949</v>
      </c>
      <c r="D38" s="3">
        <v>40034</v>
      </c>
      <c r="E38" s="3">
        <v>169843</v>
      </c>
      <c r="F38" s="3">
        <v>463960</v>
      </c>
      <c r="G38" s="3">
        <v>386750</v>
      </c>
      <c r="H38" s="3">
        <v>837264</v>
      </c>
      <c r="I38" s="3">
        <v>605640</v>
      </c>
      <c r="J38" s="3">
        <v>460284</v>
      </c>
      <c r="K38" s="3">
        <v>390130</v>
      </c>
      <c r="L38" s="3">
        <v>494057</v>
      </c>
      <c r="M38" s="3">
        <v>751902</v>
      </c>
      <c r="N38" s="3">
        <v>730321</v>
      </c>
      <c r="O38" s="3">
        <v>220317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