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<sst xmlns="http://schemas.openxmlformats.org/spreadsheetml/2006/main" count="72" uniqueCount="69">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</sst>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OV" TargetMode="External"/><Relationship Id="rId5" Type="http://schemas.openxmlformats.org/officeDocument/2006/relationships/hyperlink" Target="https://finance.yahoo.com/quote/BC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43716</v>
      </c>
      <c r="C2" s="3">
        <v>33123</v>
      </c>
      <c r="D2" s="3">
        <v>44119</v>
      </c>
      <c r="E2" s="3">
        <v>56580</v>
      </c>
      <c r="F2" s="3">
        <v>63892</v>
      </c>
      <c r="G2" s="3">
        <v>69798</v>
      </c>
      <c r="H2" s="3">
        <v>150266</v>
      </c>
      <c r="I2" s="3">
        <v>155913</v>
      </c>
      <c r="J2" s="3">
        <v>164833</v>
      </c>
      <c r="K2" s="3">
        <v>184455</v>
      </c>
      <c r="L2" s="3">
        <v>197353</v>
      </c>
      <c r="M2" s="3">
        <v>211093</v>
      </c>
      <c r="N2" s="3">
        <v>211008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15125</v>
      </c>
      <c r="C3" s="3">
        <v>20222</v>
      </c>
      <c r="D3" s="3">
        <v>27384</v>
      </c>
      <c r="E3" s="3">
        <v>36790</v>
      </c>
      <c r="F3" s="3">
        <v>43733</v>
      </c>
      <c r="G3" s="3">
        <v>46477</v>
      </c>
      <c r="H3" s="3">
        <v>126994</v>
      </c>
      <c r="I3" s="3">
        <v>132130</v>
      </c>
      <c r="J3" s="3">
        <v>140446</v>
      </c>
      <c r="K3" s="3">
        <v>155652</v>
      </c>
      <c r="L3" s="3">
        <v>163121</v>
      </c>
      <c r="M3" s="3">
        <v>73028</v>
      </c>
      <c r="N3" s="3">
        <v>77073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12257</v>
      </c>
      <c r="C5" s="3">
        <v>15267</v>
      </c>
      <c r="D5" s="3">
        <v>18725</v>
      </c>
      <c r="E5" s="3">
        <v>21052</v>
      </c>
      <c r="F5" s="3">
        <v>28252</v>
      </c>
      <c r="G5" s="3">
        <v>29302</v>
      </c>
      <c r="H5" s="3">
        <v>30171</v>
      </c>
      <c r="I5" s="3">
        <v>31850</v>
      </c>
      <c r="J5" s="3">
        <v>31716</v>
      </c>
      <c r="K5" s="3">
        <v>32535</v>
      </c>
      <c r="L5" s="3">
        <v>33978</v>
      </c>
      <c r="M5" s="3">
        <v>31718</v>
      </c>
      <c r="N5" s="3">
        <v>33524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33741</v>
      </c>
      <c r="C6" s="3">
        <v>44204</v>
      </c>
      <c r="D6" s="3">
        <v>55459</v>
      </c>
      <c r="E6" s="3">
        <v>59478</v>
      </c>
      <c r="F6" s="3">
        <v>65150</v>
      </c>
      <c r="G6" s="3">
        <v>65657</v>
      </c>
      <c r="H6" s="3">
        <v>73205</v>
      </c>
      <c r="I6" s="3">
        <v>79141</v>
      </c>
      <c r="J6" s="3">
        <v>78878</v>
      </c>
      <c r="K6" s="3">
        <v>86067</v>
      </c>
      <c r="L6" s="3">
        <v>86833</v>
      </c>
      <c r="M6" s="3">
        <v>100438</v>
      </c>
      <c r="N6" s="3">
        <v>106547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1852</v>
      </c>
      <c r="E7" s="3">
        <v>2069</v>
      </c>
      <c r="F7" s="3">
        <v>3075</v>
      </c>
      <c r="G7" s="3">
        <v>201</v>
      </c>
      <c r="H7" s="3">
        <v>21</v>
      </c>
      <c r="I7" s="3">
        <v>0</v>
      </c>
      <c r="J7" s="3">
        <v>716</v>
      </c>
      <c r="K7" s="3">
        <v>11447</v>
      </c>
      <c r="L7" s="3">
        <v>5768</v>
      </c>
      <c r="M7" s="3">
        <v>-1665</v>
      </c>
      <c r="N7" s="3">
        <v>1896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185</v>
      </c>
      <c r="C10" s="3">
        <v>23</v>
      </c>
      <c r="D10" s="3">
        <v>106</v>
      </c>
      <c r="E10" s="3">
        <v>58</v>
      </c>
      <c r="F10" s="3">
        <v>11</v>
      </c>
      <c r="G10" s="3">
        <v>6</v>
      </c>
      <c r="H10" s="3">
        <v>99</v>
      </c>
      <c r="I10" s="3">
        <v>124</v>
      </c>
      <c r="J10" s="3">
        <v>0</v>
      </c>
      <c r="K10" s="3">
        <v>143</v>
      </c>
      <c r="L10" s="3">
        <v>28</v>
      </c>
      <c r="M10" s="3">
        <v>5</v>
      </c>
      <c r="N10" s="3">
        <v>103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358</v>
      </c>
      <c r="D11" s="3">
        <v>241</v>
      </c>
      <c r="E11" s="3">
        <v>0</v>
      </c>
      <c r="F11" s="3">
        <v>96</v>
      </c>
      <c r="G11" s="3">
        <v>96</v>
      </c>
      <c r="H11" s="3">
        <v>63</v>
      </c>
      <c r="I11" s="3">
        <v>26</v>
      </c>
      <c r="J11" s="3">
        <v>0</v>
      </c>
      <c r="K11" s="3">
        <v>7</v>
      </c>
      <c r="L11" s="3">
        <v>205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57</v>
      </c>
      <c r="C12" s="3">
        <v>43572</v>
      </c>
      <c r="D12" s="3">
        <v>52030</v>
      </c>
      <c r="E12" s="3">
        <v>61740</v>
      </c>
      <c r="F12" s="3">
        <v>72739</v>
      </c>
      <c r="G12" s="3">
        <v>72492</v>
      </c>
      <c r="H12" s="3">
        <v>76136</v>
      </c>
      <c r="I12" s="3">
        <v>86108</v>
      </c>
      <c r="J12" s="3">
        <v>84907</v>
      </c>
      <c r="K12" s="3">
        <v>94958</v>
      </c>
      <c r="L12" s="3">
        <v>95163</v>
      </c>
      <c r="M12" s="3">
        <v>-1380</v>
      </c>
      <c r="N12" s="3">
        <v>-1138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56</v>
      </c>
      <c r="C16" s="3">
        <v>90</v>
      </c>
      <c r="D16" s="3">
        <v>-3489</v>
      </c>
      <c r="E16" s="3">
        <v>212</v>
      </c>
      <c r="F16" s="3">
        <v>260</v>
      </c>
      <c r="G16" s="3">
        <v>391</v>
      </c>
      <c r="H16" s="3">
        <v>410</v>
      </c>
      <c r="I16" s="3">
        <v>370</v>
      </c>
      <c r="J16" s="3">
        <v>601</v>
      </c>
      <c r="K16" s="3">
        <v>560</v>
      </c>
      <c r="L16" s="3">
        <v>618</v>
      </c>
      <c r="M16" s="3">
        <v>802</v>
      </c>
      <c r="N16" s="3">
        <v>-52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280</v>
      </c>
      <c r="C18" s="3">
        <v>361</v>
      </c>
      <c r="D18" s="3">
        <v>734</v>
      </c>
      <c r="E18" s="3">
        <v>20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2199</v>
      </c>
      <c r="C22" s="3">
        <v>2992</v>
      </c>
      <c r="D22" s="3">
        <v>4666</v>
      </c>
      <c r="E22" s="3">
        <v>5867</v>
      </c>
      <c r="F22" s="3">
        <v>8587</v>
      </c>
      <c r="G22" s="3">
        <v>8687</v>
      </c>
      <c r="H22" s="3">
        <v>7796</v>
      </c>
      <c r="I22" s="3">
        <v>7257</v>
      </c>
      <c r="J22" s="3">
        <v>6796</v>
      </c>
      <c r="K22" s="3">
        <v>8422</v>
      </c>
      <c r="L22" s="3">
        <v>8695</v>
      </c>
      <c r="M22" s="3">
        <v>8322</v>
      </c>
      <c r="N22" s="3">
        <v>10696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3315</v>
      </c>
      <c r="C23" s="3">
        <v>4197</v>
      </c>
      <c r="D23" s="3">
        <v>5843</v>
      </c>
      <c r="E23" s="3">
        <v>6401</v>
      </c>
      <c r="F23" s="3">
        <v>6387</v>
      </c>
      <c r="G23" s="3">
        <v>6014</v>
      </c>
      <c r="H23" s="3">
        <v>6012</v>
      </c>
      <c r="I23" s="3">
        <v>7243</v>
      </c>
      <c r="J23" s="3">
        <v>6649</v>
      </c>
      <c r="K23" s="3">
        <v>9259</v>
      </c>
      <c r="L23" s="3">
        <v>8785</v>
      </c>
      <c r="M23" s="3">
        <v>9968</v>
      </c>
      <c r="N23" s="3">
        <v>13548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1225</v>
      </c>
      <c r="C24" s="3">
        <v>-10604</v>
      </c>
      <c r="D24" s="3">
        <v>-7067</v>
      </c>
      <c r="E24" s="3">
        <v>-3707</v>
      </c>
      <c r="F24" s="3">
        <v>-9565</v>
      </c>
      <c r="G24" s="3">
        <v>-14873</v>
      </c>
      <c r="H24" s="3">
        <v>1632</v>
      </c>
      <c r="I24" s="3">
        <v>-19569</v>
      </c>
      <c r="J24" s="3">
        <v>-8278</v>
      </c>
      <c r="K24" s="3">
        <v>-8261</v>
      </c>
      <c r="L24" s="3">
        <v>1811</v>
      </c>
      <c r="M24" s="3">
        <v>-4124</v>
      </c>
      <c r="N24" s="3">
        <v>10192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2720</v>
      </c>
      <c r="C26" s="3">
        <v>4064</v>
      </c>
      <c r="D26" s="3">
        <v>6299</v>
      </c>
      <c r="E26" s="3">
        <v>3415</v>
      </c>
      <c r="F26" s="3">
        <v>3518</v>
      </c>
      <c r="G26" s="3">
        <v>1390</v>
      </c>
      <c r="H26" s="3">
        <v>1307</v>
      </c>
      <c r="I26" s="3">
        <v>1102</v>
      </c>
      <c r="J26" s="3">
        <v>1538</v>
      </c>
      <c r="K26" s="3">
        <v>1047</v>
      </c>
      <c r="L26" s="3">
        <v>2362</v>
      </c>
      <c r="M26" s="3">
        <v>2205</v>
      </c>
      <c r="N26" s="3">
        <v>10727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6079</v>
      </c>
      <c r="D36" s="3">
        <v>8400</v>
      </c>
      <c r="E36" s="3">
        <v>8795</v>
      </c>
      <c r="F36" s="3">
        <v>10372</v>
      </c>
      <c r="G36" s="3">
        <v>8689</v>
      </c>
      <c r="H36" s="3">
        <v>9264</v>
      </c>
      <c r="I36" s="3">
        <v>9143</v>
      </c>
      <c r="J36" s="3">
        <v>9703</v>
      </c>
      <c r="K36" s="3">
        <v>12086</v>
      </c>
      <c r="L36" s="3">
        <v>15968</v>
      </c>
      <c r="M36" s="3">
        <v>20514</v>
      </c>
      <c r="N36" s="3">
        <v>39677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47338</v>
      </c>
      <c r="D37" s="3">
        <v>96993</v>
      </c>
      <c r="E37" s="3">
        <v>103126</v>
      </c>
      <c r="F37" s="3">
        <v>127584</v>
      </c>
      <c r="G37" s="3">
        <v>127668</v>
      </c>
      <c r="H37" s="3">
        <v>136424</v>
      </c>
      <c r="I37" s="3">
        <v>127615</v>
      </c>
      <c r="J37" s="3">
        <v>133356</v>
      </c>
      <c r="K37" s="3">
        <v>172867</v>
      </c>
      <c r="L37" s="3">
        <v>186803</v>
      </c>
      <c r="M37" s="3">
        <v>216468</v>
      </c>
      <c r="N37" s="3">
        <v>227813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153531</v>
      </c>
      <c r="D38" s="3">
        <v>34343</v>
      </c>
      <c r="E38" s="3">
        <v>42746</v>
      </c>
      <c r="F38" s="3">
        <v>46821</v>
      </c>
      <c r="G38" s="3">
        <v>49533</v>
      </c>
      <c r="H38" s="3">
        <v>58228</v>
      </c>
      <c r="I38" s="3">
        <v>60859</v>
      </c>
      <c r="J38" s="3">
        <v>62742</v>
      </c>
      <c r="K38" s="3">
        <v>98744</v>
      </c>
      <c r="L38" s="3">
        <v>107201</v>
      </c>
      <c r="M38" s="3">
        <v>120208</v>
      </c>
      <c r="N38" s="3">
        <v>125466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