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<sst xmlns="http://schemas.openxmlformats.org/spreadsheetml/2006/main" count="72" uniqueCount="69">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</sst>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OW" TargetMode="External"/><Relationship Id="rId5" Type="http://schemas.openxmlformats.org/officeDocument/2006/relationships/hyperlink" Target="https://finance.yahoo.com/quote/BC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6778</v>
      </c>
      <c r="C2" s="3">
        <v>4270</v>
      </c>
      <c r="D2" s="3">
        <v>1737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10445</v>
      </c>
      <c r="C6" s="3">
        <v>11190</v>
      </c>
      <c r="D6" s="3">
        <v>10562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5234</v>
      </c>
      <c r="C7" s="3">
        <v>5731</v>
      </c>
      <c r="D7" s="3">
        <v>5719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15495</v>
      </c>
      <c r="C10" s="3">
        <v>14238</v>
      </c>
      <c r="D10" s="3">
        <v>16438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3041</v>
      </c>
      <c r="C11" s="3">
        <v>1536</v>
      </c>
      <c r="D11" s="3">
        <v>1991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>
        <v>500</v>
      </c>
      <c r="C14" s="3">
        <v>30</v>
      </c>
      <c r="D14" s="3">
        <v>222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1736</v>
      </c>
      <c r="C16" s="3">
        <v>-64</v>
      </c>
      <c r="D16" s="3">
        <v>-171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661</v>
      </c>
      <c r="C22" s="3">
        <v>654</v>
      </c>
      <c r="D22" s="3">
        <v>600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67</v>
      </c>
      <c r="C23" s="3">
        <v>246</v>
      </c>
      <c r="D23" s="3">
        <v>200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-779</v>
      </c>
      <c r="C24" s="3">
        <v>1792</v>
      </c>
      <c r="D24" s="3">
        <v>1933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61694</v>
      </c>
      <c r="C26" s="3">
        <v>-4781</v>
      </c>
      <c r="D26" s="3">
        <v>37009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6275</v>
      </c>
      <c r="C36" s="3">
        <v>5864</v>
      </c>
      <c r="D36" s="3">
        <v>5451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516757</v>
      </c>
      <c r="C37" s="3">
        <v>539639</v>
      </c>
      <c r="D37" s="3">
        <v>543016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456749</v>
      </c>
      <c r="C38" s="3">
        <v>448746</v>
      </c>
      <c r="D38" s="3">
        <v>467654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