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<sst xmlns="http://schemas.openxmlformats.org/spreadsheetml/2006/main" count="72" uniqueCount="69">
  <si>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</si>
  <si>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</si>
  <si>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</si>
  <si>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</si>
  <si>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</si>
  <si>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</si>
  <si>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</si>
  <si>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</si>
  <si>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</si>
  <si>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</si>
  <si>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</si>
  <si>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</si>
  <si>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</si>
  <si>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</si>
  <si>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</si>
  <si>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</si>
  <si>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</si>
  <si>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</si>
  <si>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</si>
  <si>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</si>
  <si>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</si>
  <si>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</si>
  <si>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</si>
  <si>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</si>
  <si>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</si>
  <si>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</si>
  <si>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</si>
  <si>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</si>
  <si>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</si>
  <si>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</si>
  <si>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</si>
  <si>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</si>
  <si>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</si>
  <si>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</si>
  <si>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</si>
  <si>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</si>
  <si>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</si>
  <si>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</si>
  <si>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</si>
  <si>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</si>
  <si>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</si>
  <si>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</si>
  <si>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</si>
  <si>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</si>
  <si>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</si>
  <si>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</si>
  <si>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https://finance.yahoo.com/quote/BCPC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</si>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</sst>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CP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CPC" TargetMode="External"/><Relationship Id="rId5" Type="http://schemas.openxmlformats.org/officeDocument/2006/relationships/hyperlink" Target="https://finance.yahoo.com/quote/BCP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219438</v>
      </c>
      <c r="C2" s="3">
        <v>198308</v>
      </c>
      <c r="D2" s="3">
        <v>226709</v>
      </c>
      <c r="E2" s="3">
        <v>243253</v>
      </c>
      <c r="F2" s="3">
        <v>263534</v>
      </c>
      <c r="G2" s="3">
        <v>441346</v>
      </c>
      <c r="H2" s="3">
        <v>424321</v>
      </c>
      <c r="I2" s="3">
        <v>419275</v>
      </c>
      <c r="J2" s="3">
        <v>457419</v>
      </c>
      <c r="K2" s="3">
        <v>490752</v>
      </c>
      <c r="L2" s="3">
        <v>486684</v>
      </c>
      <c r="M2" s="3">
        <v>536565</v>
      </c>
      <c r="N2" s="3">
        <v>619915</v>
      </c>
      <c r="O2" s="3">
        <v>730546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152480</v>
      </c>
      <c r="C3" s="3">
        <v>177034</v>
      </c>
      <c r="D3" s="3">
        <v>205866</v>
      </c>
      <c r="E3" s="3">
        <v>220854</v>
      </c>
      <c r="F3" s="3">
        <v>239752</v>
      </c>
      <c r="G3" s="3">
        <v>397211</v>
      </c>
      <c r="H3" s="3">
        <v>384395</v>
      </c>
      <c r="I3" s="3">
        <v>372343</v>
      </c>
      <c r="J3" s="3">
        <v>405781</v>
      </c>
      <c r="K3" s="3">
        <v>439427</v>
      </c>
      <c r="L3" s="3">
        <v>432338</v>
      </c>
      <c r="M3" s="3">
        <v>479747</v>
      </c>
      <c r="N3" s="3">
        <v>555849</v>
      </c>
      <c r="O3" s="3">
        <v>661907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3298</v>
      </c>
      <c r="C5" s="3">
        <v>3190</v>
      </c>
      <c r="D5" s="3">
        <v>2890</v>
      </c>
      <c r="E5" s="3">
        <v>3422</v>
      </c>
      <c r="F5" s="3">
        <v>3622</v>
      </c>
      <c r="G5" s="3">
        <v>4810</v>
      </c>
      <c r="H5" s="3">
        <v>5990</v>
      </c>
      <c r="I5" s="3">
        <v>7325</v>
      </c>
      <c r="J5" s="3">
        <v>9305</v>
      </c>
      <c r="K5" s="3">
        <v>11592</v>
      </c>
      <c r="L5" s="3">
        <v>11377</v>
      </c>
      <c r="M5" s="3">
        <v>10332</v>
      </c>
      <c r="N5" s="3">
        <v>13524</v>
      </c>
      <c r="O5" s="3">
        <v>12191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8651</v>
      </c>
      <c r="C6" s="3">
        <v>9469</v>
      </c>
      <c r="D6" s="3">
        <v>10602</v>
      </c>
      <c r="E6" s="3">
        <v>10406</v>
      </c>
      <c r="F6" s="3">
        <v>12277</v>
      </c>
      <c r="G6" s="3">
        <v>2900</v>
      </c>
      <c r="H6" s="3">
        <v>2900</v>
      </c>
      <c r="I6" s="3">
        <v>27526</v>
      </c>
      <c r="J6" s="3">
        <v>28081</v>
      </c>
      <c r="K6" s="3">
        <v>28341</v>
      </c>
      <c r="L6" s="3">
        <v>36505</v>
      </c>
      <c r="M6" s="3">
        <v>43788</v>
      </c>
      <c r="N6" s="3">
        <v>41735</v>
      </c>
      <c r="O6" s="3">
        <v>55665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14350</v>
      </c>
      <c r="C7" s="3">
        <v>15608</v>
      </c>
      <c r="D7" s="3">
        <v>16284</v>
      </c>
      <c r="E7" s="3">
        <v>15934</v>
      </c>
      <c r="F7" s="3">
        <v>15920</v>
      </c>
      <c r="G7" s="3">
        <v>54319</v>
      </c>
      <c r="H7" s="3">
        <v>65251</v>
      </c>
      <c r="I7" s="3">
        <v>55172</v>
      </c>
      <c r="J7" s="3">
        <v>54720</v>
      </c>
      <c r="K7" s="3">
        <v>57219</v>
      </c>
      <c r="L7" s="3">
        <v>60932</v>
      </c>
      <c r="M7" s="3">
        <v>58630</v>
      </c>
      <c r="N7" s="3">
        <v>60413</v>
      </c>
      <c r="O7" s="3">
        <v>67409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107</v>
      </c>
      <c r="C10" s="3">
        <v>289</v>
      </c>
      <c r="D10" s="3">
        <v>184</v>
      </c>
      <c r="E10" s="3">
        <v>10</v>
      </c>
      <c r="F10" s="3">
        <v>277</v>
      </c>
      <c r="G10" s="3">
        <v>64</v>
      </c>
      <c r="H10" s="3">
        <v>9</v>
      </c>
      <c r="I10" s="3">
        <v>9</v>
      </c>
      <c r="J10" s="3">
        <v>12</v>
      </c>
      <c r="K10" s="3">
        <v>-8070</v>
      </c>
      <c r="L10" s="3">
        <v>-6075</v>
      </c>
      <c r="M10" s="3">
        <v>-4730</v>
      </c>
      <c r="N10" s="3">
        <v>-2269</v>
      </c>
      <c r="O10" s="3">
        <v>-11437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209</v>
      </c>
      <c r="C11" s="3">
        <v>90</v>
      </c>
      <c r="D11" s="3">
        <v>84</v>
      </c>
      <c r="E11" s="3">
        <v>10</v>
      </c>
      <c r="F11" s="3">
        <v>24</v>
      </c>
      <c r="G11" s="3">
        <v>5145</v>
      </c>
      <c r="H11" s="3">
        <v>6593</v>
      </c>
      <c r="I11" s="3">
        <v>7265</v>
      </c>
      <c r="J11" s="3">
        <v>7544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45</v>
      </c>
      <c r="C12" s="3">
        <v>33064</v>
      </c>
      <c r="D12" s="3">
        <v>36302</v>
      </c>
      <c r="E12" s="3">
        <v>37094</v>
      </c>
      <c r="F12" s="3">
        <v>39475</v>
      </c>
      <c r="G12" s="3">
        <v>66223</v>
      </c>
      <c r="H12" s="3">
        <v>83799</v>
      </c>
      <c r="I12" s="3">
        <v>93233</v>
      </c>
      <c r="J12" s="3">
        <v>88392</v>
      </c>
      <c r="K12" s="3">
        <v>94688</v>
      </c>
      <c r="L12" s="3">
        <v>97733</v>
      </c>
      <c r="M12" s="3">
        <v>104618</v>
      </c>
      <c r="N12" s="3">
        <v>107953</v>
      </c>
      <c r="O12" s="3">
        <v>127851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13817</v>
      </c>
      <c r="C16" s="3">
        <v>16854</v>
      </c>
      <c r="D16" s="3">
        <v>17973</v>
      </c>
      <c r="E16" s="3">
        <v>19839</v>
      </c>
      <c r="F16" s="3">
        <v>20944</v>
      </c>
      <c r="G16" s="3">
        <v>24226</v>
      </c>
      <c r="H16" s="3">
        <v>27341</v>
      </c>
      <c r="I16" s="3">
        <v>26962</v>
      </c>
      <c r="J16" s="3">
        <v>-1583</v>
      </c>
      <c r="K16" s="3">
        <v>20457</v>
      </c>
      <c r="L16" s="3">
        <v>16807</v>
      </c>
      <c r="M16" s="3">
        <v>21794</v>
      </c>
      <c r="N16" s="3">
        <v>29129</v>
      </c>
      <c r="O16" s="3">
        <v>28382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8130</v>
      </c>
      <c r="C22" s="3">
        <v>8559</v>
      </c>
      <c r="D22" s="3">
        <v>9291</v>
      </c>
      <c r="E22" s="3">
        <v>9641</v>
      </c>
      <c r="F22" s="3">
        <v>10474</v>
      </c>
      <c r="G22" s="3">
        <v>30524</v>
      </c>
      <c r="H22" s="3">
        <v>39964</v>
      </c>
      <c r="I22" s="3">
        <v>46202</v>
      </c>
      <c r="J22" s="3">
        <v>44379</v>
      </c>
      <c r="K22" s="3">
        <v>44666</v>
      </c>
      <c r="L22" s="3">
        <v>45862</v>
      </c>
      <c r="M22" s="3">
        <v>51281</v>
      </c>
      <c r="N22" s="3">
        <v>48879</v>
      </c>
      <c r="O22" s="3">
        <v>51848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3076</v>
      </c>
      <c r="C23" s="3">
        <v>3992</v>
      </c>
      <c r="D23" s="3">
        <v>3692</v>
      </c>
      <c r="E23" s="3">
        <v>3906</v>
      </c>
      <c r="F23" s="3">
        <v>3817</v>
      </c>
      <c r="G23" s="3">
        <v>4557</v>
      </c>
      <c r="H23" s="3">
        <v>6829</v>
      </c>
      <c r="I23" s="3">
        <v>7024</v>
      </c>
      <c r="J23" s="3">
        <v>6264</v>
      </c>
      <c r="K23" s="3">
        <v>6413</v>
      </c>
      <c r="L23" s="3">
        <v>7596</v>
      </c>
      <c r="M23" s="3">
        <v>8303</v>
      </c>
      <c r="N23" s="3">
        <v>10802</v>
      </c>
      <c r="O23" s="3">
        <v>13224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10081</v>
      </c>
      <c r="C24" s="3">
        <v>17063</v>
      </c>
      <c r="D24" s="3">
        <v>22423</v>
      </c>
      <c r="E24" s="3">
        <v>30342</v>
      </c>
      <c r="F24" s="3">
        <v>30654</v>
      </c>
      <c r="G24" s="3">
        <v>-54103</v>
      </c>
      <c r="H24" s="3">
        <v>41374</v>
      </c>
      <c r="I24" s="3">
        <v>38462</v>
      </c>
      <c r="J24" s="3">
        <v>18000</v>
      </c>
      <c r="K24" s="3">
        <v>47284</v>
      </c>
      <c r="L24" s="3">
        <v>50620</v>
      </c>
      <c r="M24" s="3">
        <v>68748</v>
      </c>
      <c r="N24" s="3">
        <v>75884</v>
      </c>
      <c r="O24" s="3">
        <v>52058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3429</v>
      </c>
      <c r="C26" s="3">
        <v>7557</v>
      </c>
      <c r="D26" s="3">
        <v>6612</v>
      </c>
      <c r="E26" s="3">
        <v>13883</v>
      </c>
      <c r="F26" s="3">
        <v>8187</v>
      </c>
      <c r="G26" s="3">
        <v>13199</v>
      </c>
      <c r="H26" s="3">
        <v>41300</v>
      </c>
      <c r="I26" s="3">
        <v>23034</v>
      </c>
      <c r="J26" s="3">
        <v>27526</v>
      </c>
      <c r="K26" s="3">
        <v>19170</v>
      </c>
      <c r="L26" s="3">
        <v>25790</v>
      </c>
      <c r="M26" s="3">
        <v>32080</v>
      </c>
      <c r="N26" s="3">
        <v>36142</v>
      </c>
      <c r="O26" s="3">
        <v>49086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43388</v>
      </c>
      <c r="D36" s="3">
        <v>44282</v>
      </c>
      <c r="E36" s="3">
        <v>52725</v>
      </c>
      <c r="F36" s="3">
        <v>54916</v>
      </c>
      <c r="G36" s="3">
        <v>131588</v>
      </c>
      <c r="H36" s="3">
        <v>158515</v>
      </c>
      <c r="I36" s="3">
        <v>165754</v>
      </c>
      <c r="J36" s="3">
        <v>189793</v>
      </c>
      <c r="K36" s="3">
        <v>190919</v>
      </c>
      <c r="L36" s="3">
        <v>216859</v>
      </c>
      <c r="M36" s="3">
        <v>228096</v>
      </c>
      <c r="N36" s="3">
        <v>237517</v>
      </c>
      <c r="O36" s="3">
        <v>271355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187813</v>
      </c>
      <c r="C37" s="3">
        <v>228624</v>
      </c>
      <c r="D37" s="3">
        <v>271717</v>
      </c>
      <c r="E37" s="3">
        <v>312545</v>
      </c>
      <c r="F37" s="3">
        <v>376872</v>
      </c>
      <c r="G37" s="3">
        <v>861531</v>
      </c>
      <c r="H37" s="3">
        <v>879686</v>
      </c>
      <c r="I37" s="3">
        <v>948626</v>
      </c>
      <c r="J37" s="3">
        <v>963636</v>
      </c>
      <c r="K37" s="3">
        <v>981355</v>
      </c>
      <c r="L37" s="3">
        <v>1155682</v>
      </c>
      <c r="M37" s="3">
        <v>1165843</v>
      </c>
      <c r="N37" s="3">
        <v>1199325</v>
      </c>
      <c r="O37" s="3">
        <v>1624512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187813</v>
      </c>
      <c r="C38" s="3">
        <v>41157</v>
      </c>
      <c r="D38" s="3">
        <v>39708</v>
      </c>
      <c r="E38" s="3">
        <v>39533</v>
      </c>
      <c r="F38" s="3">
        <v>45514</v>
      </c>
      <c r="G38" s="3">
        <v>469633</v>
      </c>
      <c r="H38" s="3">
        <v>415981</v>
      </c>
      <c r="I38" s="3">
        <v>427593</v>
      </c>
      <c r="J38" s="3">
        <v>346755</v>
      </c>
      <c r="K38" s="3">
        <v>289737</v>
      </c>
      <c r="L38" s="3">
        <v>412015</v>
      </c>
      <c r="M38" s="3">
        <v>337610</v>
      </c>
      <c r="N38" s="3">
        <v>322310</v>
      </c>
      <c r="O38" s="3">
        <v>686228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2023-12-22T01:42:36Z</cp:lastPrinted>
  <dcterms:created xsi:type="dcterms:W3CDTF">2023-12-22T01:42:36Z</dcterms:created>
  <dcterms:modified xsi:type="dcterms:W3CDTF">2023-12-22T01:42:36Z</dcterms:modified>
</cp:coreProperties>
</file>