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<sst xmlns="http://schemas.openxmlformats.org/spreadsheetml/2006/main" count="72" uniqueCount="69">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</sst>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RX" TargetMode="External"/><Relationship Id="rId5" Type="http://schemas.openxmlformats.org/officeDocument/2006/relationships/hyperlink" Target="https://finance.yahoo.com/quote/BC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74590</v>
      </c>
      <c r="C2" s="3">
        <v>62381</v>
      </c>
      <c r="D2" s="3">
        <v>5224</v>
      </c>
      <c r="E2" s="3">
        <v>4101</v>
      </c>
      <c r="F2" s="3">
        <v>10567</v>
      </c>
      <c r="G2" s="3">
        <v>5446</v>
      </c>
      <c r="H2" s="3">
        <v>4602</v>
      </c>
      <c r="I2" s="3">
        <v>26353</v>
      </c>
      <c r="J2" s="3">
        <v>3890</v>
      </c>
      <c r="K2" s="3">
        <v>2729</v>
      </c>
      <c r="L2" s="3">
        <v>39725</v>
      </c>
      <c r="M2" s="3">
        <v>4016</v>
      </c>
      <c r="N2" s="3">
        <v>157170</v>
      </c>
      <c r="O2" s="3">
        <v>270827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4544</v>
      </c>
      <c r="C3" s="3">
        <v>86</v>
      </c>
      <c r="D3" s="3">
        <v>56012</v>
      </c>
      <c r="E3" s="3">
        <v>50423</v>
      </c>
      <c r="F3" s="3">
        <v>41737</v>
      </c>
      <c r="G3" s="3">
        <v>1</v>
      </c>
      <c r="H3" s="3">
        <v>1368</v>
      </c>
      <c r="I3" s="3">
        <v>2297</v>
      </c>
      <c r="J3" s="3">
        <v>1142</v>
      </c>
      <c r="K3" s="3">
        <v>84589</v>
      </c>
      <c r="L3" s="3">
        <v>3726</v>
      </c>
      <c r="M3" s="3">
        <v>1550</v>
      </c>
      <c r="N3" s="3">
        <v>7229</v>
      </c>
      <c r="O3" s="3">
        <v>6408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73661</v>
      </c>
      <c r="C5" s="3">
        <v>83900</v>
      </c>
      <c r="D5" s="3">
        <v>57249</v>
      </c>
      <c r="E5" s="3">
        <v>49160</v>
      </c>
      <c r="F5" s="3">
        <v>41943</v>
      </c>
      <c r="G5" s="3">
        <v>51796</v>
      </c>
      <c r="H5" s="3">
        <v>72758</v>
      </c>
      <c r="I5" s="3">
        <v>61008</v>
      </c>
      <c r="J5" s="3">
        <v>66962</v>
      </c>
      <c r="K5" s="3">
        <v>84888</v>
      </c>
      <c r="L5" s="3">
        <v>107068</v>
      </c>
      <c r="M5" s="3">
        <v>122964</v>
      </c>
      <c r="N5" s="3">
        <v>208808</v>
      </c>
      <c r="O5" s="3">
        <v>253297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10122</v>
      </c>
      <c r="C6" s="3">
        <v>12752</v>
      </c>
      <c r="D6" s="3">
        <v>12332</v>
      </c>
      <c r="E6" s="3">
        <v>9130</v>
      </c>
      <c r="F6" s="3">
        <v>6007</v>
      </c>
      <c r="G6" s="3">
        <v>7461</v>
      </c>
      <c r="H6" s="3">
        <v>13047</v>
      </c>
      <c r="I6" s="3">
        <v>11253</v>
      </c>
      <c r="J6" s="3">
        <v>13933</v>
      </c>
      <c r="K6" s="3">
        <v>29514</v>
      </c>
      <c r="L6" s="3">
        <v>37121</v>
      </c>
      <c r="M6" s="3">
        <v>67929</v>
      </c>
      <c r="N6" s="3">
        <v>118818</v>
      </c>
      <c r="O6" s="3">
        <v>159371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-70782</v>
      </c>
      <c r="E7" s="3">
        <v>-70724</v>
      </c>
      <c r="F7" s="3">
        <v>-48403</v>
      </c>
      <c r="G7" s="3">
        <v>-8041</v>
      </c>
      <c r="H7" s="3">
        <v>-43127</v>
      </c>
      <c r="I7" s="3">
        <v>402</v>
      </c>
      <c r="J7" s="3">
        <v>-20736</v>
      </c>
      <c r="K7" s="3">
        <v>-102042</v>
      </c>
      <c r="L7" s="3">
        <v>-8735</v>
      </c>
      <c r="M7" s="3">
        <v>-13670</v>
      </c>
      <c r="N7" s="3">
        <v>35</v>
      </c>
      <c r="O7" s="3">
        <v>186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3774</v>
      </c>
      <c r="E11" s="3">
        <v>4666</v>
      </c>
      <c r="F11" s="3">
        <v>4778</v>
      </c>
      <c r="G11" s="3">
        <v>4998</v>
      </c>
      <c r="H11" s="3">
        <v>5200</v>
      </c>
      <c r="I11" s="3">
        <v>6487</v>
      </c>
      <c r="J11" s="3">
        <v>8565</v>
      </c>
      <c r="K11" s="3">
        <v>9176</v>
      </c>
      <c r="L11" s="3">
        <v>11892</v>
      </c>
      <c r="M11" s="3">
        <v>14501</v>
      </c>
      <c r="N11" s="3">
        <v>59294</v>
      </c>
      <c r="O11" s="3">
        <v>99092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286</v>
      </c>
      <c r="C12" s="3">
        <v>504</v>
      </c>
      <c r="D12" s="3">
        <v>40169</v>
      </c>
      <c r="E12" s="3">
        <v>34503</v>
      </c>
      <c r="F12" s="3">
        <v>38633</v>
      </c>
      <c r="G12" s="3">
        <v>56409</v>
      </c>
      <c r="H12" s="3">
        <v>26509</v>
      </c>
      <c r="I12" s="3">
        <v>50591</v>
      </c>
      <c r="J12" s="3">
        <v>46433</v>
      </c>
      <c r="K12" s="3">
        <v>75964</v>
      </c>
      <c r="L12" s="3">
        <v>108725</v>
      </c>
      <c r="M12" s="3">
        <v>128765</v>
      </c>
      <c r="N12" s="3">
        <v>55205</v>
      </c>
      <c r="O12" s="3">
        <v>3144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7002</v>
      </c>
      <c r="F16" s="3">
        <v>8567</v>
      </c>
      <c r="G16" s="3">
        <v>17312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2253</v>
      </c>
      <c r="O16" s="3">
        <v>2733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2267</v>
      </c>
      <c r="D22" s="3">
        <v>886</v>
      </c>
      <c r="E22" s="3">
        <v>628</v>
      </c>
      <c r="F22" s="3">
        <v>304</v>
      </c>
      <c r="G22" s="3">
        <v>177</v>
      </c>
      <c r="H22" s="3">
        <v>180</v>
      </c>
      <c r="I22" s="3">
        <v>483</v>
      </c>
      <c r="J22" s="3">
        <v>704</v>
      </c>
      <c r="K22" s="3">
        <v>770</v>
      </c>
      <c r="L22" s="3">
        <v>724</v>
      </c>
      <c r="M22" s="3">
        <v>748</v>
      </c>
      <c r="N22" s="3">
        <v>777</v>
      </c>
      <c r="O22" s="3">
        <v>1437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5525</v>
      </c>
      <c r="C23" s="3">
        <v>6302</v>
      </c>
      <c r="D23" s="3">
        <v>4772</v>
      </c>
      <c r="E23" s="3">
        <v>4167</v>
      </c>
      <c r="F23" s="3">
        <v>4368</v>
      </c>
      <c r="G23" s="3">
        <v>10177</v>
      </c>
      <c r="H23" s="3">
        <v>9705</v>
      </c>
      <c r="I23" s="3">
        <v>8487</v>
      </c>
      <c r="J23" s="3">
        <v>12621</v>
      </c>
      <c r="K23" s="3">
        <v>9396</v>
      </c>
      <c r="L23" s="3">
        <v>17719</v>
      </c>
      <c r="M23" s="3">
        <v>14794</v>
      </c>
      <c r="N23" s="3">
        <v>34640</v>
      </c>
      <c r="O23" s="3">
        <v>44701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-8292</v>
      </c>
      <c r="C24" s="3">
        <v>-3271</v>
      </c>
      <c r="D24" s="3">
        <v>-24717</v>
      </c>
      <c r="E24" s="3">
        <v>-31139</v>
      </c>
      <c r="F24" s="3">
        <v>-25773</v>
      </c>
      <c r="G24" s="3">
        <v>1318</v>
      </c>
      <c r="H24" s="3">
        <v>-4866</v>
      </c>
      <c r="I24" s="3">
        <v>-57905</v>
      </c>
      <c r="J24" s="3">
        <v>-34925</v>
      </c>
      <c r="K24" s="3">
        <v>-75299</v>
      </c>
      <c r="L24" s="3">
        <v>-105405</v>
      </c>
      <c r="M24" s="3">
        <v>-90157</v>
      </c>
      <c r="N24" s="3">
        <v>6488</v>
      </c>
      <c r="O24" s="3">
        <v>39128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12895</v>
      </c>
      <c r="C26" s="3">
        <v>-56130</v>
      </c>
      <c r="D26" s="3">
        <v>-56818</v>
      </c>
      <c r="E26" s="3">
        <v>-41037</v>
      </c>
      <c r="F26" s="3">
        <v>-20507</v>
      </c>
      <c r="G26" s="3">
        <v>0</v>
      </c>
      <c r="H26" s="3">
        <v>-35826</v>
      </c>
      <c r="I26" s="3">
        <v>-37379</v>
      </c>
      <c r="J26" s="3">
        <v>328</v>
      </c>
      <c r="K26" s="3">
        <v>366</v>
      </c>
      <c r="L26" s="3">
        <v>343</v>
      </c>
      <c r="M26" s="3">
        <v>-42962</v>
      </c>
      <c r="N26" s="3">
        <v>-25816</v>
      </c>
      <c r="O26" s="3">
        <v>-116045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1929</v>
      </c>
      <c r="D36" s="3">
        <v>1098</v>
      </c>
      <c r="E36" s="3">
        <v>583</v>
      </c>
      <c r="F36" s="3">
        <v>306</v>
      </c>
      <c r="G36" s="3">
        <v>207</v>
      </c>
      <c r="H36" s="3">
        <v>5149</v>
      </c>
      <c r="I36" s="3">
        <v>9922</v>
      </c>
      <c r="J36" s="3">
        <v>9546</v>
      </c>
      <c r="K36" s="3">
        <v>9135</v>
      </c>
      <c r="L36" s="3">
        <v>7347</v>
      </c>
      <c r="M36" s="3">
        <v>7113</v>
      </c>
      <c r="N36" s="3">
        <v>8714</v>
      </c>
      <c r="O36" s="3">
        <v>8617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109447</v>
      </c>
      <c r="D37" s="3">
        <v>82208</v>
      </c>
      <c r="E37" s="3">
        <v>57439</v>
      </c>
      <c r="F37" s="3">
        <v>48866</v>
      </c>
      <c r="G37" s="3">
        <v>136874</v>
      </c>
      <c r="H37" s="3">
        <v>122359</v>
      </c>
      <c r="I37" s="3">
        <v>89847</v>
      </c>
      <c r="J37" s="3">
        <v>178259</v>
      </c>
      <c r="K37" s="3">
        <v>146841</v>
      </c>
      <c r="L37" s="3">
        <v>175282</v>
      </c>
      <c r="M37" s="3">
        <v>334715</v>
      </c>
      <c r="N37" s="3">
        <v>588151</v>
      </c>
      <c r="O37" s="3">
        <v>550000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-86266</v>
      </c>
      <c r="C38" s="3">
        <v>43944</v>
      </c>
      <c r="D38" s="3">
        <v>67402</v>
      </c>
      <c r="E38" s="3">
        <v>57893</v>
      </c>
      <c r="F38" s="3">
        <v>49992</v>
      </c>
      <c r="G38" s="3">
        <v>61239</v>
      </c>
      <c r="H38" s="3">
        <v>74635</v>
      </c>
      <c r="I38" s="3">
        <v>88269</v>
      </c>
      <c r="J38" s="3">
        <v>94492</v>
      </c>
      <c r="K38" s="3">
        <v>97606</v>
      </c>
      <c r="L38" s="3">
        <v>137030</v>
      </c>
      <c r="M38" s="3">
        <v>353977</v>
      </c>
      <c r="N38" s="3">
        <v>695137</v>
      </c>
      <c r="O38" s="3">
        <v>844597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