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<sst xmlns="http://schemas.openxmlformats.org/spreadsheetml/2006/main" count="72" uniqueCount="68">
  <si>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</si>
  <si>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</si>
  <si>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</si>
  <si>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</si>
  <si>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</si>
  <si>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</si>
  <si>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</si>
  <si>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</si>
  <si>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</si>
  <si>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</si>
  <si>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</si>
  <si>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</si>
  <si>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</si>
  <si>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</si>
  <si>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</si>
  <si>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</si>
  <si>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</si>
  <si>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</si>
  <si>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</si>
  <si>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</si>
  <si>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</si>
  <si>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</si>
  <si>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</si>
  <si>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</si>
  <si>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</si>
  <si>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</si>
  <si>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</si>
  <si>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</si>
  <si>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</si>
  <si>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</si>
  <si>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</si>
  <si>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</si>
  <si>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</si>
  <si>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</si>
  <si>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</si>
  <si>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</si>
  <si>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</si>
  <si>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</si>
  <si>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</si>
  <si>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</si>
  <si>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</si>
  <si>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</si>
  <si>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</si>
  <si>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</si>
  <si>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</si>
  <si>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https://finance.yahoo.com/quote/BDCO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</si>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</sst>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D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DCO" TargetMode="External"/><Relationship Id="rId5" Type="http://schemas.openxmlformats.org/officeDocument/2006/relationships/hyperlink" Target="https://finance.yahoo.com/quote/BD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2709201</v>
      </c>
      <c r="C2" s="3">
        <v>1427236</v>
      </c>
      <c r="D2" s="3">
        <v>352493306</v>
      </c>
      <c r="E2" s="3">
        <v>409484953</v>
      </c>
      <c r="F2" s="3">
        <v>389233624</v>
      </c>
      <c r="G2" s="3">
        <v>222494568</v>
      </c>
      <c r="H2" s="3">
        <v>167784990</v>
      </c>
      <c r="I2" s="3">
        <v>258449000</v>
      </c>
      <c r="J2" s="3">
        <v>340761000</v>
      </c>
      <c r="K2" s="3">
        <v>309262000</v>
      </c>
      <c r="L2" s="3">
        <v>174810000</v>
      </c>
      <c r="M2" s="3">
        <v>300820000</v>
      </c>
      <c r="N2" s="3">
        <v>487504000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1745119</v>
      </c>
      <c r="C3" s="3">
        <v>10468</v>
      </c>
      <c r="D3" s="3">
        <v>361828388</v>
      </c>
      <c r="E3" s="3">
        <v>410172980</v>
      </c>
      <c r="F3" s="3">
        <v>374906775</v>
      </c>
      <c r="G3" s="3">
        <v>210959968</v>
      </c>
      <c r="H3" s="3">
        <v>175441615</v>
      </c>
      <c r="I3" s="3">
        <v>248433000</v>
      </c>
      <c r="J3" s="3">
        <v>331936000</v>
      </c>
      <c r="K3" s="3">
        <v>297827000</v>
      </c>
      <c r="L3" s="3">
        <v>176862000</v>
      </c>
      <c r="M3" s="3">
        <v>299906000</v>
      </c>
      <c r="N3" s="3">
        <v>441433000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1427803</v>
      </c>
      <c r="C6" s="3">
        <v>645444</v>
      </c>
      <c r="D6" s="3">
        <v>2076946</v>
      </c>
      <c r="E6" s="3">
        <v>1794053</v>
      </c>
      <c r="F6" s="3">
        <v>1427707</v>
      </c>
      <c r="G6" s="3">
        <v>1525577</v>
      </c>
      <c r="H6" s="3">
        <v>2708594</v>
      </c>
      <c r="I6" s="3">
        <v>4022000</v>
      </c>
      <c r="J6" s="3">
        <v>3272000</v>
      </c>
      <c r="K6" s="3">
        <v>2659000</v>
      </c>
      <c r="L6" s="3">
        <v>2299000</v>
      </c>
      <c r="M6" s="3">
        <v>3021000</v>
      </c>
      <c r="N6" s="3">
        <v>2915000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586959</v>
      </c>
      <c r="C7" s="3">
        <v>1434452</v>
      </c>
      <c r="D7" s="3">
        <v>-365981592</v>
      </c>
      <c r="E7" s="3">
        <v>-413770549</v>
      </c>
      <c r="F7" s="3">
        <v>-374164007</v>
      </c>
      <c r="G7" s="3">
        <v>-208190792</v>
      </c>
      <c r="H7" s="3">
        <v>-180499543</v>
      </c>
      <c r="I7" s="3">
        <v>-257890835</v>
      </c>
      <c r="J7" s="3">
        <v>2993000</v>
      </c>
      <c r="K7" s="3">
        <v>3323000</v>
      </c>
      <c r="L7" s="3">
        <v>-179330000</v>
      </c>
      <c r="M7" s="3">
        <v>-303125000</v>
      </c>
      <c r="N7" s="3">
        <v>4073000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32370</v>
      </c>
      <c r="C10" s="3">
        <v>846982</v>
      </c>
      <c r="D10" s="3">
        <v>-398592</v>
      </c>
      <c r="E10" s="3">
        <v>58116</v>
      </c>
      <c r="F10" s="3">
        <v>-578501</v>
      </c>
      <c r="G10" s="3">
        <v>-761948</v>
      </c>
      <c r="H10" s="3">
        <v>70326</v>
      </c>
      <c r="I10" s="3">
        <v>-457000</v>
      </c>
      <c r="J10" s="3">
        <v>-3343000</v>
      </c>
      <c r="K10" s="3">
        <v>1908000</v>
      </c>
      <c r="L10" s="3">
        <v>-6591000</v>
      </c>
      <c r="M10" s="3">
        <v>-6142000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51340</v>
      </c>
      <c r="D11" s="3">
        <v>954579</v>
      </c>
      <c r="E11" s="3">
        <v>1100053</v>
      </c>
      <c r="F11" s="3">
        <v>892372</v>
      </c>
      <c r="G11" s="3">
        <v>1742214</v>
      </c>
      <c r="H11" s="3">
        <v>1854567</v>
      </c>
      <c r="I11" s="3">
        <v>2770000</v>
      </c>
      <c r="J11" s="3">
        <v>3363000</v>
      </c>
      <c r="K11" s="3">
        <v>6750000</v>
      </c>
      <c r="L11" s="3">
        <v>6763000</v>
      </c>
      <c r="M11" s="3">
        <v>6199000</v>
      </c>
      <c r="N11" s="3">
        <v>5885000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72261</v>
      </c>
      <c r="D12" s="3">
        <v>-367067137</v>
      </c>
      <c r="E12" s="3">
        <v>-414142916</v>
      </c>
      <c r="F12" s="3">
        <v>-364245942</v>
      </c>
      <c r="G12" s="3">
        <v>-213726716</v>
      </c>
      <c r="H12" s="3">
        <v>-187724768</v>
      </c>
      <c r="I12" s="3">
        <v>-282985835</v>
      </c>
      <c r="J12" s="3">
        <v>3883000</v>
      </c>
      <c r="K12" s="3">
        <v>6750000</v>
      </c>
      <c r="L12" s="3">
        <v>-176068000</v>
      </c>
      <c r="M12" s="3">
        <v>-301518000</v>
      </c>
      <c r="N12" s="3">
        <v>1000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4585</v>
      </c>
      <c r="C16" s="3">
        <v>20921</v>
      </c>
      <c r="D16" s="3">
        <v>-9678</v>
      </c>
      <c r="E16" s="3">
        <v>-89255</v>
      </c>
      <c r="F16" s="3">
        <v>5587578</v>
      </c>
      <c r="G16" s="3">
        <v>-2434302</v>
      </c>
      <c r="H16" s="3">
        <v>-3607237</v>
      </c>
      <c r="I16" s="3">
        <v>0</v>
      </c>
      <c r="J16" s="3">
        <v>260000</v>
      </c>
      <c r="K16" s="3">
        <v>0</v>
      </c>
      <c r="L16" s="3">
        <v>15000</v>
      </c>
      <c r="M16" s="3">
        <v>0</v>
      </c>
      <c r="N16" s="3">
        <v>307000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-4443566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619329</v>
      </c>
      <c r="C22" s="3">
        <v>17684</v>
      </c>
      <c r="D22" s="3">
        <v>1611708</v>
      </c>
      <c r="E22" s="3">
        <v>1342563</v>
      </c>
      <c r="F22" s="3">
        <v>1570962</v>
      </c>
      <c r="G22" s="3">
        <v>1647586</v>
      </c>
      <c r="H22" s="3">
        <v>1935644</v>
      </c>
      <c r="I22" s="3">
        <v>1810000</v>
      </c>
      <c r="J22" s="3">
        <v>1933000</v>
      </c>
      <c r="K22" s="3">
        <v>2490000</v>
      </c>
      <c r="L22" s="3">
        <v>2686000</v>
      </c>
      <c r="M22" s="3">
        <v>2780000</v>
      </c>
      <c r="N22" s="3">
        <v>2798000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53760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225213</v>
      </c>
      <c r="C24" s="3">
        <v>50745</v>
      </c>
      <c r="D24" s="3">
        <v>16740251</v>
      </c>
      <c r="E24" s="3">
        <v>3488384</v>
      </c>
      <c r="F24" s="3">
        <v>-17329718</v>
      </c>
      <c r="G24" s="3">
        <v>-6050825</v>
      </c>
      <c r="H24" s="3">
        <v>13831804</v>
      </c>
      <c r="I24" s="3">
        <v>20518000</v>
      </c>
      <c r="J24" s="3">
        <v>-1410000</v>
      </c>
      <c r="K24" s="3">
        <v>-18041000</v>
      </c>
      <c r="L24" s="3">
        <v>7871000</v>
      </c>
      <c r="M24" s="3">
        <v>4005000</v>
      </c>
      <c r="N24" s="3">
        <v>-19418000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58719</v>
      </c>
      <c r="C26" s="3">
        <v>246494</v>
      </c>
      <c r="D26" s="3">
        <v>1177751</v>
      </c>
      <c r="E26" s="3">
        <v>1276729</v>
      </c>
      <c r="F26" s="3">
        <v>1720156</v>
      </c>
      <c r="G26" s="3">
        <v>11370993</v>
      </c>
      <c r="H26" s="3">
        <v>14100897</v>
      </c>
      <c r="I26" s="3">
        <v>2432000</v>
      </c>
      <c r="J26" s="3">
        <v>2029000</v>
      </c>
      <c r="K26" s="3">
        <v>1574000</v>
      </c>
      <c r="L26" s="3">
        <v>1085000</v>
      </c>
      <c r="M26" s="3">
        <v>0</v>
      </c>
      <c r="N26" s="3">
        <v>102000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4534981</v>
      </c>
      <c r="C36" s="3">
        <v>32307929</v>
      </c>
      <c r="D36" s="3">
        <v>35862085</v>
      </c>
      <c r="E36" s="3">
        <v>36388666</v>
      </c>
      <c r="F36" s="3">
        <v>37371075</v>
      </c>
      <c r="G36" s="3">
        <v>48841812</v>
      </c>
      <c r="H36" s="3">
        <v>62324463</v>
      </c>
      <c r="I36" s="3">
        <v>64597000</v>
      </c>
      <c r="J36" s="3">
        <v>64697000</v>
      </c>
      <c r="K36" s="3">
        <v>63893000</v>
      </c>
      <c r="L36" s="3">
        <v>62497000</v>
      </c>
      <c r="M36" s="3">
        <v>59923000</v>
      </c>
      <c r="N36" s="3">
        <v>57436000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5981760</v>
      </c>
      <c r="C37" s="3">
        <v>38144056</v>
      </c>
      <c r="D37" s="3">
        <v>56381926</v>
      </c>
      <c r="E37" s="3">
        <v>57679501</v>
      </c>
      <c r="F37" s="3">
        <v>60407157</v>
      </c>
      <c r="G37" s="3">
        <v>89020714</v>
      </c>
      <c r="H37" s="3">
        <v>75360018</v>
      </c>
      <c r="I37" s="3">
        <v>73408000</v>
      </c>
      <c r="J37" s="3">
        <v>70677000</v>
      </c>
      <c r="K37" s="3">
        <v>71444000</v>
      </c>
      <c r="L37" s="3">
        <v>69300000</v>
      </c>
      <c r="M37" s="3">
        <v>66309000</v>
      </c>
      <c r="N37" s="3">
        <v>83904000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-9496478</v>
      </c>
      <c r="C38" s="3">
        <v>22481970</v>
      </c>
      <c r="D38" s="3">
        <v>39761086</v>
      </c>
      <c r="E38" s="3">
        <v>45565790</v>
      </c>
      <c r="F38" s="3">
        <v>32439689</v>
      </c>
      <c r="G38" s="3">
        <v>56630008</v>
      </c>
      <c r="H38" s="3">
        <v>58657018</v>
      </c>
      <c r="I38" s="3">
        <v>78142000</v>
      </c>
      <c r="J38" s="3">
        <v>75904000</v>
      </c>
      <c r="K38" s="3">
        <v>67958000</v>
      </c>
      <c r="L38" s="3">
        <v>80086000</v>
      </c>
      <c r="M38" s="3">
        <v>89936000</v>
      </c>
      <c r="N38" s="3">
        <v>73316000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2023-12-22T01:43:20Z</cp:lastPrinted>
  <dcterms:created xsi:type="dcterms:W3CDTF">2023-12-22T01:43:20Z</dcterms:created>
  <dcterms:modified xsi:type="dcterms:W3CDTF">2023-12-22T01:43:20Z</dcterms:modified>
</cp:coreProperties>
</file>