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<sst xmlns="http://schemas.openxmlformats.org/spreadsheetml/2006/main" count="72" uniqueCount="69">
  <si>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</si>
  <si>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</si>
  <si>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</si>
  <si>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</si>
  <si>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</si>
  <si>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</si>
  <si>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</si>
  <si>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</si>
  <si>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</si>
  <si>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</si>
  <si>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</si>
  <si>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</si>
  <si>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</si>
  <si>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</si>
  <si>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</si>
  <si>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</si>
  <si>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</si>
  <si>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</si>
  <si>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</si>
  <si>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</si>
  <si>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</si>
  <si>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</si>
  <si>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</si>
  <si>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</si>
  <si>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</si>
  <si>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</si>
  <si>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</si>
  <si>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</si>
  <si>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</si>
  <si>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</si>
  <si>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</si>
  <si>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</si>
  <si>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</si>
  <si>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</si>
  <si>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</si>
  <si>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</si>
  <si>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</si>
  <si>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</si>
  <si>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</si>
  <si>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</si>
  <si>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</si>
  <si>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</si>
  <si>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</si>
  <si>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</si>
  <si>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</si>
  <si>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</si>
  <si>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https://finance.yahoo.com/quote/BDL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</si>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</sst>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D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DL" TargetMode="External"/><Relationship Id="rId5" Type="http://schemas.openxmlformats.org/officeDocument/2006/relationships/hyperlink" Target="https://finance.yahoo.com/quote/B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69993</v>
      </c>
      <c r="C2" s="3">
        <v>18952</v>
      </c>
      <c r="D2" s="3">
        <v>19613</v>
      </c>
      <c r="E2" s="3">
        <v>21475</v>
      </c>
      <c r="F2" s="3">
        <v>23320</v>
      </c>
      <c r="G2" s="3">
        <v>25111</v>
      </c>
      <c r="H2" s="3">
        <v>26594</v>
      </c>
      <c r="I2" s="3">
        <v>25828</v>
      </c>
      <c r="J2" s="3">
        <v>28528</v>
      </c>
      <c r="K2" s="3">
        <v>30973</v>
      </c>
      <c r="L2" s="3">
        <v>29025</v>
      </c>
      <c r="M2" s="3">
        <v>24210</v>
      </c>
      <c r="N2" s="3">
        <v>36841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52560</v>
      </c>
      <c r="C3" s="3">
        <v>52286</v>
      </c>
      <c r="D3" s="3">
        <v>56556</v>
      </c>
      <c r="E3" s="3">
        <v>60409</v>
      </c>
      <c r="F3" s="3">
        <v>64726</v>
      </c>
      <c r="G3" s="3">
        <v>72243</v>
      </c>
      <c r="H3" s="3">
        <v>75807</v>
      </c>
      <c r="I3" s="3">
        <v>79201</v>
      </c>
      <c r="J3" s="3">
        <v>83303</v>
      </c>
      <c r="K3" s="3">
        <v>86023</v>
      </c>
      <c r="L3" s="3">
        <v>87005</v>
      </c>
      <c r="M3" s="3">
        <v>105401</v>
      </c>
      <c r="N3" s="3">
        <v>121642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13818</v>
      </c>
      <c r="C6" s="3">
        <v>14538</v>
      </c>
      <c r="D6" s="3">
        <v>14831</v>
      </c>
      <c r="E6" s="3">
        <v>15299</v>
      </c>
      <c r="F6" s="3">
        <v>15969</v>
      </c>
      <c r="G6" s="3">
        <v>16804</v>
      </c>
      <c r="H6" s="3">
        <v>18325</v>
      </c>
      <c r="I6" s="3">
        <v>18696</v>
      </c>
      <c r="J6" s="3">
        <v>19947</v>
      </c>
      <c r="K6" s="3">
        <v>20823</v>
      </c>
      <c r="L6" s="3">
        <v>19917</v>
      </c>
      <c r="M6" s="3">
        <v>20275</v>
      </c>
      <c r="N6" s="3">
        <v>26571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-48532</v>
      </c>
      <c r="D7" s="3">
        <v>-52410</v>
      </c>
      <c r="E7" s="3">
        <v>-55449</v>
      </c>
      <c r="F7" s="3">
        <v>-62371</v>
      </c>
      <c r="G7" s="3">
        <v>-69139</v>
      </c>
      <c r="H7" s="3">
        <v>-72411</v>
      </c>
      <c r="I7" s="3">
        <v>-76381</v>
      </c>
      <c r="J7" s="3">
        <v>-79866</v>
      </c>
      <c r="K7" s="3">
        <v>-79669</v>
      </c>
      <c r="L7" s="3">
        <v>-80901</v>
      </c>
      <c r="M7" s="3">
        <v>-100441</v>
      </c>
      <c r="N7" s="3">
        <v>-113868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-380</v>
      </c>
      <c r="C10" s="3">
        <v>-248</v>
      </c>
      <c r="D10" s="3">
        <v>-733</v>
      </c>
      <c r="E10" s="3">
        <v>-790</v>
      </c>
      <c r="F10" s="3">
        <v>-592</v>
      </c>
      <c r="G10" s="3">
        <v>-508</v>
      </c>
      <c r="H10" s="3">
        <v>-465</v>
      </c>
      <c r="I10" s="3">
        <v>-498</v>
      </c>
      <c r="J10" s="3">
        <v>-683</v>
      </c>
      <c r="K10" s="3">
        <v>-52</v>
      </c>
      <c r="L10" s="3">
        <v>-787</v>
      </c>
      <c r="M10" s="3">
        <v>9300</v>
      </c>
      <c r="N10" s="3">
        <v>2883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483</v>
      </c>
      <c r="C11" s="3">
        <v>615</v>
      </c>
      <c r="D11" s="3">
        <v>806</v>
      </c>
      <c r="E11" s="3">
        <v>818</v>
      </c>
      <c r="F11" s="3">
        <v>736</v>
      </c>
      <c r="G11" s="3">
        <v>610</v>
      </c>
      <c r="H11" s="3">
        <v>557</v>
      </c>
      <c r="I11" s="3">
        <v>600</v>
      </c>
      <c r="J11" s="3">
        <v>753</v>
      </c>
      <c r="K11" s="3">
        <v>708</v>
      </c>
      <c r="L11" s="3">
        <v>836</v>
      </c>
      <c r="M11" s="3">
        <v>938</v>
      </c>
      <c r="N11" s="3">
        <v>757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483</v>
      </c>
      <c r="C12" s="3">
        <v>1969</v>
      </c>
      <c r="D12" s="3">
        <v>2673</v>
      </c>
      <c r="E12" s="3">
        <v>2800</v>
      </c>
      <c r="F12" s="3">
        <v>144</v>
      </c>
      <c r="G12" s="3">
        <v>102</v>
      </c>
      <c r="H12" s="3">
        <v>92</v>
      </c>
      <c r="I12" s="3">
        <v>102</v>
      </c>
      <c r="J12" s="3">
        <v>70</v>
      </c>
      <c r="K12" s="3">
        <v>54</v>
      </c>
      <c r="L12" s="3">
        <v>49</v>
      </c>
      <c r="M12" s="3">
        <v>58</v>
      </c>
      <c r="N12" s="3">
        <v>131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757</v>
      </c>
      <c r="C16" s="3">
        <v>598</v>
      </c>
      <c r="D16" s="3">
        <v>765</v>
      </c>
      <c r="E16" s="3">
        <v>915</v>
      </c>
      <c r="F16" s="3">
        <v>1326</v>
      </c>
      <c r="G16" s="3">
        <v>1654</v>
      </c>
      <c r="H16" s="3">
        <v>1367</v>
      </c>
      <c r="I16" s="3">
        <v>1370</v>
      </c>
      <c r="J16" s="3">
        <v>1371</v>
      </c>
      <c r="K16" s="3">
        <v>887</v>
      </c>
      <c r="L16" s="3">
        <v>-60</v>
      </c>
      <c r="M16" s="3">
        <v>1185</v>
      </c>
      <c r="N16" s="3">
        <v>763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799</v>
      </c>
      <c r="C18" s="3">
        <v>832</v>
      </c>
      <c r="D18" s="3">
        <v>660</v>
      </c>
      <c r="E18" s="3">
        <v>955</v>
      </c>
      <c r="F18" s="3">
        <v>1831</v>
      </c>
      <c r="G18" s="3">
        <v>1778</v>
      </c>
      <c r="H18" s="3">
        <v>1929</v>
      </c>
      <c r="I18" s="3">
        <v>1370</v>
      </c>
      <c r="J18" s="3">
        <v>1713</v>
      </c>
      <c r="K18" s="3">
        <v>1729</v>
      </c>
      <c r="L18" s="3">
        <v>1074</v>
      </c>
      <c r="M18" s="3">
        <v>4981</v>
      </c>
      <c r="N18" s="3">
        <v>2737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52</v>
      </c>
      <c r="G19" s="3">
        <v>33</v>
      </c>
      <c r="H19" s="3">
        <v>17</v>
      </c>
      <c r="I19" s="3">
        <v>45</v>
      </c>
      <c r="J19" s="3">
        <v>49</v>
      </c>
      <c r="K19" s="3">
        <v>20</v>
      </c>
      <c r="L19" s="3">
        <v>7</v>
      </c>
      <c r="M19" s="3">
        <v>125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2241</v>
      </c>
      <c r="C22" s="3">
        <v>2358</v>
      </c>
      <c r="D22" s="3">
        <v>2377</v>
      </c>
      <c r="E22" s="3">
        <v>2453</v>
      </c>
      <c r="F22" s="3">
        <v>2459</v>
      </c>
      <c r="G22" s="3">
        <v>2545</v>
      </c>
      <c r="H22" s="3">
        <v>2564</v>
      </c>
      <c r="I22" s="3">
        <v>2545</v>
      </c>
      <c r="J22" s="3">
        <v>2682</v>
      </c>
      <c r="K22" s="3">
        <v>2919</v>
      </c>
      <c r="L22" s="3">
        <v>3144</v>
      </c>
      <c r="M22" s="3">
        <v>2981</v>
      </c>
      <c r="N22" s="3">
        <v>2990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3202</v>
      </c>
      <c r="C24" s="3">
        <v>1658</v>
      </c>
      <c r="D24" s="3">
        <v>3490</v>
      </c>
      <c r="E24" s="3">
        <v>3753</v>
      </c>
      <c r="F24" s="3">
        <v>5085</v>
      </c>
      <c r="G24" s="3">
        <v>-3333</v>
      </c>
      <c r="H24" s="3">
        <v>5539</v>
      </c>
      <c r="I24" s="3">
        <v>5088</v>
      </c>
      <c r="J24" s="3">
        <v>6534</v>
      </c>
      <c r="K24" s="3">
        <v>6214</v>
      </c>
      <c r="L24" s="3">
        <v>5218</v>
      </c>
      <c r="M24" s="3">
        <v>9681</v>
      </c>
      <c r="N24" s="3">
        <v>6259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2974</v>
      </c>
      <c r="C26" s="3">
        <v>4436</v>
      </c>
      <c r="D26" s="3">
        <v>1670</v>
      </c>
      <c r="E26" s="3">
        <v>3417</v>
      </c>
      <c r="F26" s="3">
        <v>2531</v>
      </c>
      <c r="G26" s="3">
        <v>3962</v>
      </c>
      <c r="H26" s="3">
        <v>3074</v>
      </c>
      <c r="I26" s="3">
        <v>4288</v>
      </c>
      <c r="J26" s="3">
        <v>2798</v>
      </c>
      <c r="K26" s="3">
        <v>4284</v>
      </c>
      <c r="L26" s="3">
        <v>2259</v>
      </c>
      <c r="M26" s="3">
        <v>6519</v>
      </c>
      <c r="N26" s="3">
        <v>9542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23995</v>
      </c>
      <c r="C36" s="3">
        <v>26182</v>
      </c>
      <c r="D36" s="3">
        <v>31595</v>
      </c>
      <c r="E36" s="3">
        <v>34627</v>
      </c>
      <c r="F36" s="3">
        <v>35936</v>
      </c>
      <c r="G36" s="3">
        <v>37578</v>
      </c>
      <c r="H36" s="3">
        <v>38138</v>
      </c>
      <c r="I36" s="3">
        <v>42178</v>
      </c>
      <c r="J36" s="3">
        <v>42350</v>
      </c>
      <c r="K36" s="3">
        <v>47479</v>
      </c>
      <c r="L36" s="3">
        <v>46984</v>
      </c>
      <c r="M36" s="3">
        <v>56886</v>
      </c>
      <c r="N36" s="3">
        <v>63264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37314</v>
      </c>
      <c r="C37" s="3">
        <v>38166</v>
      </c>
      <c r="D37" s="3">
        <v>46744</v>
      </c>
      <c r="E37" s="3">
        <v>49624</v>
      </c>
      <c r="F37" s="3">
        <v>53103</v>
      </c>
      <c r="G37" s="3">
        <v>54622</v>
      </c>
      <c r="H37" s="3">
        <v>56401</v>
      </c>
      <c r="I37" s="3">
        <v>60509</v>
      </c>
      <c r="J37" s="3">
        <v>67265</v>
      </c>
      <c r="K37" s="3">
        <v>68755</v>
      </c>
      <c r="L37" s="3">
        <v>112484</v>
      </c>
      <c r="M37" s="3">
        <v>128002</v>
      </c>
      <c r="N37" s="3">
        <v>147492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21247</v>
      </c>
      <c r="C38" s="3">
        <v>20844</v>
      </c>
      <c r="D38" s="3">
        <v>28015</v>
      </c>
      <c r="E38" s="3">
        <v>28924</v>
      </c>
      <c r="F38" s="3">
        <v>29648</v>
      </c>
      <c r="G38" s="3">
        <v>27985</v>
      </c>
      <c r="H38" s="3">
        <v>27068</v>
      </c>
      <c r="I38" s="3">
        <v>28528</v>
      </c>
      <c r="J38" s="3">
        <v>32072</v>
      </c>
      <c r="K38" s="3">
        <v>30434</v>
      </c>
      <c r="L38" s="3">
        <v>73053</v>
      </c>
      <c r="M38" s="3">
        <v>76787</v>
      </c>
      <c r="N38" s="3">
        <v>91823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