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<sst xmlns="http://schemas.openxmlformats.org/spreadsheetml/2006/main" count="72" uniqueCount="69">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</sst>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DN" TargetMode="External"/><Relationship Id="rId5" Type="http://schemas.openxmlformats.org/officeDocument/2006/relationships/hyperlink" Target="https://finance.yahoo.com/quote/B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567920</v>
      </c>
      <c r="C2" s="3">
        <v>540432</v>
      </c>
      <c r="D2" s="3">
        <v>538568</v>
      </c>
      <c r="E2" s="3">
        <v>535679</v>
      </c>
      <c r="F2" s="3">
        <v>562210</v>
      </c>
      <c r="G2" s="3">
        <v>596982</v>
      </c>
      <c r="H2" s="3">
        <v>602631</v>
      </c>
      <c r="I2" s="3">
        <v>525463</v>
      </c>
      <c r="J2" s="3">
        <v>520493</v>
      </c>
      <c r="K2" s="3">
        <v>544345</v>
      </c>
      <c r="L2" s="3">
        <v>580417</v>
      </c>
      <c r="M2" s="3">
        <v>534852</v>
      </c>
      <c r="N2" s="3">
        <v>486819</v>
      </c>
      <c r="O2" s="3">
        <v>506100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227160</v>
      </c>
      <c r="C3" s="3">
        <v>221087</v>
      </c>
      <c r="D3" s="3">
        <v>216791</v>
      </c>
      <c r="E3" s="3">
        <v>210848</v>
      </c>
      <c r="F3" s="3">
        <v>221769</v>
      </c>
      <c r="G3" s="3">
        <v>235965</v>
      </c>
      <c r="H3" s="3">
        <v>238087</v>
      </c>
      <c r="I3" s="3">
        <v>209448</v>
      </c>
      <c r="J3" s="3">
        <v>206075</v>
      </c>
      <c r="K3" s="3">
        <v>218099</v>
      </c>
      <c r="L3" s="3">
        <v>225846</v>
      </c>
      <c r="M3" s="3">
        <v>205456</v>
      </c>
      <c r="N3" s="3">
        <v>188311</v>
      </c>
      <c r="O3" s="3">
        <v>194401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20821</v>
      </c>
      <c r="C6" s="3">
        <v>23306</v>
      </c>
      <c r="D6" s="3">
        <v>24602</v>
      </c>
      <c r="E6" s="3">
        <v>25413</v>
      </c>
      <c r="F6" s="3">
        <v>27628</v>
      </c>
      <c r="G6" s="3">
        <v>26779</v>
      </c>
      <c r="H6" s="3">
        <v>29406</v>
      </c>
      <c r="I6" s="3">
        <v>26596</v>
      </c>
      <c r="J6" s="3">
        <v>28538</v>
      </c>
      <c r="K6" s="3">
        <v>27802</v>
      </c>
      <c r="L6" s="3">
        <v>32156</v>
      </c>
      <c r="M6" s="3">
        <v>30288</v>
      </c>
      <c r="N6" s="3">
        <v>30153</v>
      </c>
      <c r="O6" s="3">
        <v>35006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430732</v>
      </c>
      <c r="C7" s="3">
        <v>437933</v>
      </c>
      <c r="D7" s="3">
        <v>451491</v>
      </c>
      <c r="E7" s="3">
        <v>416233</v>
      </c>
      <c r="F7" s="3">
        <v>418790</v>
      </c>
      <c r="G7" s="3">
        <v>444534</v>
      </c>
      <c r="H7" s="3">
        <v>539324</v>
      </c>
      <c r="I7" s="3">
        <v>103978</v>
      </c>
      <c r="J7" s="3">
        <v>150410</v>
      </c>
      <c r="K7" s="3">
        <v>241735</v>
      </c>
      <c r="L7" s="3">
        <v>207629</v>
      </c>
      <c r="M7" s="3">
        <v>-101379</v>
      </c>
      <c r="N7" s="3">
        <v>175060</v>
      </c>
      <c r="O7" s="3">
        <v>156963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2499</v>
      </c>
      <c r="C10" s="3">
        <v>3222</v>
      </c>
      <c r="D10" s="3">
        <v>1813</v>
      </c>
      <c r="E10" s="3">
        <v>6020</v>
      </c>
      <c r="F10" s="3">
        <v>2088</v>
      </c>
      <c r="G10" s="3">
        <v>3974</v>
      </c>
      <c r="H10" s="3">
        <v>1224</v>
      </c>
      <c r="I10" s="3">
        <v>1236</v>
      </c>
      <c r="J10" s="3">
        <v>1113</v>
      </c>
      <c r="K10" s="3">
        <v>4703</v>
      </c>
      <c r="L10" s="3">
        <v>2318</v>
      </c>
      <c r="M10" s="3">
        <v>1939</v>
      </c>
      <c r="N10" s="3">
        <v>8295</v>
      </c>
      <c r="O10" s="3">
        <v>1905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135740</v>
      </c>
      <c r="C11" s="3">
        <v>132640</v>
      </c>
      <c r="D11" s="3">
        <v>131405</v>
      </c>
      <c r="E11" s="3">
        <v>132939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243553</v>
      </c>
      <c r="C12" s="3">
        <v>246957</v>
      </c>
      <c r="D12" s="3">
        <v>265041</v>
      </c>
      <c r="E12" s="3">
        <v>173412</v>
      </c>
      <c r="F12" s="3">
        <v>115405</v>
      </c>
      <c r="G12" s="3">
        <v>102576</v>
      </c>
      <c r="H12" s="3">
        <v>139493</v>
      </c>
      <c r="I12" s="3">
        <v>-188922</v>
      </c>
      <c r="J12" s="3">
        <v>-54764</v>
      </c>
      <c r="K12" s="3">
        <v>75988</v>
      </c>
      <c r="L12" s="3">
        <v>-90232</v>
      </c>
      <c r="M12" s="3">
        <v>-76740</v>
      </c>
      <c r="N12" s="3">
        <v>-62480</v>
      </c>
      <c r="O12" s="3">
        <v>-45572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-628</v>
      </c>
      <c r="K16" s="3">
        <v>423</v>
      </c>
      <c r="L16" s="3">
        <v>12</v>
      </c>
      <c r="M16" s="3">
        <v>-224</v>
      </c>
      <c r="N16" s="3">
        <v>47</v>
      </c>
      <c r="O16" s="3">
        <v>55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4501</v>
      </c>
      <c r="C17" s="3">
        <v>13670</v>
      </c>
      <c r="D17" s="3">
        <v>8517</v>
      </c>
      <c r="E17" s="3">
        <v>36683</v>
      </c>
      <c r="F17" s="3">
        <v>4207</v>
      </c>
      <c r="G17" s="3">
        <v>918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63</v>
      </c>
      <c r="C18" s="3">
        <v>-532</v>
      </c>
      <c r="D18" s="3">
        <v>-216</v>
      </c>
      <c r="E18" s="3">
        <v>-66</v>
      </c>
      <c r="F18" s="3">
        <v>412</v>
      </c>
      <c r="G18" s="3">
        <v>-33</v>
      </c>
      <c r="H18" s="3">
        <v>-339</v>
      </c>
      <c r="I18" s="3">
        <v>310</v>
      </c>
      <c r="J18" s="3">
        <v>1004</v>
      </c>
      <c r="K18" s="3">
        <v>954</v>
      </c>
      <c r="L18" s="3">
        <v>262</v>
      </c>
      <c r="M18" s="3">
        <v>1799</v>
      </c>
      <c r="N18" s="3">
        <v>77</v>
      </c>
      <c r="O18" s="3">
        <v>168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4069</v>
      </c>
      <c r="C19" s="3">
        <v>5305</v>
      </c>
      <c r="D19" s="3">
        <v>3775</v>
      </c>
      <c r="E19" s="3">
        <v>2741</v>
      </c>
      <c r="F19" s="3">
        <v>3664</v>
      </c>
      <c r="G19" s="3">
        <v>-790</v>
      </c>
      <c r="H19" s="3">
        <v>-811</v>
      </c>
      <c r="I19" s="3">
        <v>-11503</v>
      </c>
      <c r="J19" s="3">
        <v>-8306</v>
      </c>
      <c r="K19" s="3">
        <v>-15231</v>
      </c>
      <c r="L19" s="3">
        <v>-9922</v>
      </c>
      <c r="M19" s="3">
        <v>-18584</v>
      </c>
      <c r="N19" s="3">
        <v>-26697</v>
      </c>
      <c r="O19" s="3">
        <v>-22016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203572</v>
      </c>
      <c r="C22" s="3">
        <v>203345</v>
      </c>
      <c r="D22" s="3">
        <v>202933</v>
      </c>
      <c r="E22" s="3">
        <v>188382</v>
      </c>
      <c r="F22" s="3">
        <v>197021</v>
      </c>
      <c r="G22" s="3">
        <v>208569</v>
      </c>
      <c r="H22" s="3">
        <v>219029</v>
      </c>
      <c r="I22" s="3">
        <v>189676</v>
      </c>
      <c r="J22" s="3">
        <v>180323</v>
      </c>
      <c r="K22" s="3">
        <v>176000</v>
      </c>
      <c r="L22" s="3">
        <v>210005</v>
      </c>
      <c r="M22" s="3">
        <v>188283</v>
      </c>
      <c r="N22" s="3">
        <v>178105</v>
      </c>
      <c r="O22" s="3">
        <v>177984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5200</v>
      </c>
      <c r="C23" s="3">
        <v>4814</v>
      </c>
      <c r="D23" s="3">
        <v>5282</v>
      </c>
      <c r="E23" s="3">
        <v>5685</v>
      </c>
      <c r="F23" s="3">
        <v>6998</v>
      </c>
      <c r="G23" s="3">
        <v>4137</v>
      </c>
      <c r="H23" s="3">
        <v>5065</v>
      </c>
      <c r="I23" s="3">
        <v>4310</v>
      </c>
      <c r="J23" s="3">
        <v>4883</v>
      </c>
      <c r="K23" s="3">
        <v>5716</v>
      </c>
      <c r="L23" s="3">
        <v>6876</v>
      </c>
      <c r="M23" s="3">
        <v>6627</v>
      </c>
      <c r="N23" s="3">
        <v>7130</v>
      </c>
      <c r="O23" s="3">
        <v>8939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3607</v>
      </c>
      <c r="C24" s="3">
        <v>-18184</v>
      </c>
      <c r="D24" s="3">
        <v>-24609</v>
      </c>
      <c r="E24" s="3">
        <v>-4125</v>
      </c>
      <c r="F24" s="3">
        <v>-39510</v>
      </c>
      <c r="G24" s="3">
        <v>-20122</v>
      </c>
      <c r="H24" s="3">
        <v>37001</v>
      </c>
      <c r="I24" s="3">
        <v>-6128</v>
      </c>
      <c r="J24" s="3">
        <v>-75762</v>
      </c>
      <c r="K24" s="3">
        <v>-75159</v>
      </c>
      <c r="L24" s="3">
        <v>673</v>
      </c>
      <c r="M24" s="3">
        <v>-274631</v>
      </c>
      <c r="N24" s="3">
        <v>-6650</v>
      </c>
      <c r="O24" s="3">
        <v>-31440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102549</v>
      </c>
      <c r="C26" s="3">
        <v>171936</v>
      </c>
      <c r="D26" s="3">
        <v>46163</v>
      </c>
      <c r="E26" s="3">
        <v>-30386</v>
      </c>
      <c r="F26" s="3">
        <v>-102732</v>
      </c>
      <c r="G26" s="3">
        <v>270785</v>
      </c>
      <c r="H26" s="3">
        <v>166452</v>
      </c>
      <c r="I26" s="3">
        <v>-500910</v>
      </c>
      <c r="J26" s="3">
        <v>-79801</v>
      </c>
      <c r="K26" s="3">
        <v>214506</v>
      </c>
      <c r="L26" s="3">
        <v>130659</v>
      </c>
      <c r="M26" s="3">
        <v>-18290</v>
      </c>
      <c r="N26" s="3">
        <v>100315</v>
      </c>
      <c r="O26" s="3">
        <v>190589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4663750</v>
      </c>
      <c r="C37" s="3">
        <v>4690378</v>
      </c>
      <c r="D37" s="3">
        <v>4557718</v>
      </c>
      <c r="E37" s="3">
        <v>4506709</v>
      </c>
      <c r="F37" s="3">
        <v>4765095</v>
      </c>
      <c r="G37" s="3">
        <v>4835210</v>
      </c>
      <c r="H37" s="3">
        <v>4554511</v>
      </c>
      <c r="I37" s="3">
        <v>4099213</v>
      </c>
      <c r="J37" s="3">
        <v>3995448</v>
      </c>
      <c r="K37" s="3">
        <v>4076976</v>
      </c>
      <c r="L37" s="3">
        <v>4075969</v>
      </c>
      <c r="M37" s="3">
        <v>3900106</v>
      </c>
      <c r="N37" s="3">
        <v>3846196</v>
      </c>
      <c r="O37" s="3">
        <v>3874505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2780318</v>
      </c>
      <c r="C38" s="3">
        <v>2840876</v>
      </c>
      <c r="D38" s="3">
        <v>2701127</v>
      </c>
      <c r="E38" s="3">
        <v>2754431</v>
      </c>
      <c r="F38" s="3">
        <v>2864875</v>
      </c>
      <c r="G38" s="3">
        <v>2694383</v>
      </c>
      <c r="H38" s="3">
        <v>2620586</v>
      </c>
      <c r="I38" s="3">
        <v>2232869</v>
      </c>
      <c r="J38" s="3">
        <v>2166268</v>
      </c>
      <c r="K38" s="3">
        <v>2278149</v>
      </c>
      <c r="L38" s="3">
        <v>2398092</v>
      </c>
      <c r="M38" s="3">
        <v>2105963</v>
      </c>
      <c r="N38" s="3">
        <v>2155929</v>
      </c>
      <c r="O38" s="3">
        <v>2248873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