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<sst xmlns="http://schemas.openxmlformats.org/spreadsheetml/2006/main" count="72" uniqueCount="68">
  <si>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</si>
  <si>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</si>
  <si>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</si>
  <si>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</si>
  <si>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</si>
  <si>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</si>
  <si>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</si>
  <si>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</si>
  <si>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</si>
  <si>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</si>
  <si>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</si>
  <si>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</si>
  <si>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</si>
  <si>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</si>
  <si>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</si>
  <si>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</si>
  <si>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</si>
  <si>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</si>
  <si>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</si>
  <si>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</si>
  <si>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</si>
  <si>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</si>
  <si>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</si>
  <si>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</si>
  <si>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</si>
  <si>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</si>
  <si>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</si>
  <si>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</si>
  <si>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</si>
  <si>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</si>
  <si>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</si>
  <si>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</si>
  <si>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</si>
  <si>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</si>
  <si>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</si>
  <si>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</si>
  <si>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</si>
  <si>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</si>
  <si>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</si>
  <si>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</si>
  <si>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</si>
  <si>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</si>
  <si>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</si>
  <si>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</si>
  <si>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</si>
  <si>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https://finance.yahoo.com/quote/BDREX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</si>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</sst>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BDREX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BDREX" TargetMode="External"/><Relationship Id="rId5" Type="http://schemas.openxmlformats.org/officeDocument/2006/relationships/hyperlink" Target="https://finance.yahoo.com/quote/BDRE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6" x14ac:dyDescent="0.25">
      <c r="A2" t="s">
        <v>1</v>
      </c>
      <c r="B2">
        <v>40908</v>
      </c>
      <c r="C2">
        <v>17591</v>
      </c>
      <c r="D2">
        <v>97886</v>
      </c>
      <c r="E2">
        <v>86245</v>
      </c>
      <c r="F2">
        <v>156699</v>
      </c>
    </row>
    <row r="3" spans="1:6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6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</row>
    <row r="6" spans="1:6" x14ac:dyDescent="0.25">
      <c r="A6" t="s">
        <v>5</v>
      </c>
      <c r="B6">
        <v>3935</v>
      </c>
      <c r="C6">
        <v>6638</v>
      </c>
      <c r="D6">
        <v>21963</v>
      </c>
      <c r="E6">
        <v>21619</v>
      </c>
      <c r="F6">
        <v>22475</v>
      </c>
    </row>
    <row r="7" spans="1:6" x14ac:dyDescent="0.25">
      <c r="A7" t="s">
        <v>6</v>
      </c>
      <c r="B7">
        <v>-79898</v>
      </c>
      <c r="C7">
        <v>-3824</v>
      </c>
      <c r="D7">
        <v>55458</v>
      </c>
      <c r="E7">
        <v>123888</v>
      </c>
      <c r="F7">
        <v>32476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6" x14ac:dyDescent="0.25">
      <c r="A11" t="s">
        <v>10</v>
      </c>
      <c r="B11">
        <v>556</v>
      </c>
      <c r="C11">
        <v>7446</v>
      </c>
      <c r="D11">
        <v>5609</v>
      </c>
      <c r="E11">
        <v>890</v>
      </c>
      <c r="F11">
        <v>1701</v>
      </c>
    </row>
    <row r="12" spans="1:6" x14ac:dyDescent="0.25">
      <c r="A12" t="s">
        <v>11</v>
      </c>
      <c r="B12">
        <v>305</v>
      </c>
      <c r="C12">
        <v>110</v>
      </c>
      <c r="D12">
        <v>169</v>
      </c>
      <c r="E12">
        <v>428</v>
      </c>
      <c r="F12">
        <v>53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6" x14ac:dyDescent="0.25">
      <c r="A16" t="s">
        <v>15</v>
      </c>
      <c r="B16">
        <v>1008</v>
      </c>
      <c r="C16">
        <v>327</v>
      </c>
      <c r="D16">
        <v>2679</v>
      </c>
      <c r="E16">
        <v>-12762</v>
      </c>
      <c r="F16">
        <v>16253</v>
      </c>
    </row>
    <row r="17" spans="1:6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</row>
    <row r="18" spans="1:6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15821</v>
      </c>
    </row>
    <row r="19" spans="1:6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6" x14ac:dyDescent="0.25">
      <c r="A22" t="s">
        <v>20</v>
      </c>
      <c r="B22">
        <v>6955</v>
      </c>
      <c r="C22">
        <v>13915</v>
      </c>
      <c r="D22">
        <v>30940</v>
      </c>
      <c r="E22">
        <v>48238</v>
      </c>
      <c r="F22">
        <v>36677</v>
      </c>
    </row>
    <row r="23" spans="1:6" x14ac:dyDescent="0.25">
      <c r="A23" t="s">
        <v>21</v>
      </c>
      <c r="B23">
        <v>0</v>
      </c>
      <c r="C23">
        <v>0</v>
      </c>
      <c r="D23">
        <v>10049</v>
      </c>
      <c r="E23">
        <v>7529</v>
      </c>
      <c r="F23">
        <v>9703</v>
      </c>
    </row>
    <row r="24" spans="1:6" x14ac:dyDescent="0.25">
      <c r="A24" t="s">
        <v>22</v>
      </c>
      <c r="B24">
        <v>-93166</v>
      </c>
      <c r="C24">
        <v>10415</v>
      </c>
      <c r="D24">
        <v>15690</v>
      </c>
      <c r="E24">
        <v>66455</v>
      </c>
      <c r="F24">
        <v>-5207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6" x14ac:dyDescent="0.25">
      <c r="A26" t="s">
        <v>24</v>
      </c>
      <c r="B26">
        <v>-8276</v>
      </c>
      <c r="C26">
        <v>196201</v>
      </c>
      <c r="D26">
        <v>216832</v>
      </c>
      <c r="E26">
        <v>65425</v>
      </c>
      <c r="F26">
        <v>89983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6" x14ac:dyDescent="0.25">
      <c r="A36" t="s">
        <v>32</v>
      </c>
      <c r="B36">
        <v>0</v>
      </c>
      <c r="C36">
        <v>0</v>
      </c>
      <c r="D36">
        <v>0</v>
      </c>
      <c r="E36">
        <v>0</v>
      </c>
      <c r="F36">
        <v>0</v>
      </c>
    </row>
    <row r="37" spans="1:6" x14ac:dyDescent="0.25">
      <c r="A37" t="s">
        <v>33</v>
      </c>
      <c r="B37">
        <v>0</v>
      </c>
      <c r="C37">
        <v>554026</v>
      </c>
      <c r="D37">
        <v>784162</v>
      </c>
      <c r="E37">
        <v>680961</v>
      </c>
      <c r="F37">
        <v>820877</v>
      </c>
    </row>
    <row r="38" spans="1:6" x14ac:dyDescent="0.25">
      <c r="A38" t="s">
        <v>34</v>
      </c>
      <c r="B38">
        <v>-302174</v>
      </c>
      <c r="C38">
        <v>180078</v>
      </c>
      <c r="D38">
        <v>466843</v>
      </c>
      <c r="E38">
        <v>175311</v>
      </c>
      <c r="F38">
        <v>294448</v>
      </c>
    </row>
    <row r="39" spans="1:6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2023-12-22T01:47:14Z</cp:lastPrinted>
  <dcterms:created xsi:type="dcterms:W3CDTF">2023-12-22T01:47:14Z</dcterms:created>
  <dcterms:modified xsi:type="dcterms:W3CDTF">2023-12-22T01:47:14Z</dcterms:modified>
</cp:coreProperties>
</file>