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<sst xmlns="http://schemas.openxmlformats.org/spreadsheetml/2006/main" count="72" uniqueCount="69">
  <si>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</si>
  <si>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</si>
  <si>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</si>
  <si>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</si>
  <si>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</si>
  <si>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</si>
  <si>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</si>
  <si>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</si>
  <si>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</si>
  <si>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</si>
  <si>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</si>
  <si>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</si>
  <si>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</si>
  <si>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</si>
  <si>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</si>
  <si>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</si>
  <si>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</si>
  <si>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</si>
  <si>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</si>
  <si>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</si>
  <si>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</si>
  <si>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</si>
  <si>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</si>
  <si>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</si>
  <si>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</si>
  <si>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</si>
  <si>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</si>
  <si>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</si>
  <si>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</si>
  <si>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</si>
  <si>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</si>
  <si>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</si>
  <si>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</si>
  <si>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</si>
  <si>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</si>
  <si>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</si>
  <si>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</si>
  <si>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</si>
  <si>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</si>
  <si>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</si>
  <si>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</si>
  <si>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</si>
  <si>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</si>
  <si>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</si>
  <si>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</si>
  <si>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</si>
  <si>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https://finance.yahoo.com/quote/BDTX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</si>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</sst>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DT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DTX" TargetMode="External"/><Relationship Id="rId5" Type="http://schemas.openxmlformats.org/officeDocument/2006/relationships/hyperlink" Target="https://finance.yahoo.com/quote/BDT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6950</v>
      </c>
      <c r="C5" s="3">
        <v>21753</v>
      </c>
      <c r="D5" s="3">
        <v>48209</v>
      </c>
      <c r="E5" s="3">
        <v>96829</v>
      </c>
      <c r="F5" s="3">
        <v>64437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1954</v>
      </c>
      <c r="C6" s="3">
        <v>7579</v>
      </c>
      <c r="D6" s="3">
        <v>21361</v>
      </c>
      <c r="E6" s="3">
        <v>30043</v>
      </c>
      <c r="F6" s="3">
        <v>28391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-5858</v>
      </c>
      <c r="C7" s="3">
        <v>-18988</v>
      </c>
      <c r="D7" s="3">
        <v>-46387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-27</v>
      </c>
      <c r="C10" s="3">
        <v>-5926</v>
      </c>
      <c r="D10" s="3">
        <v>2316</v>
      </c>
      <c r="E10" s="3">
        <v>1276</v>
      </c>
      <c r="F10" s="3">
        <v>3909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>
        <v>1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7</v>
      </c>
      <c r="C12" s="3">
        <v>6395</v>
      </c>
      <c r="D12" s="3">
        <v>-1758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-2250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44</v>
      </c>
      <c r="C22" s="3">
        <v>47</v>
      </c>
      <c r="D22" s="3">
        <v>52</v>
      </c>
      <c r="E22" s="3">
        <v>205</v>
      </c>
      <c r="F22" s="3">
        <v>508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64</v>
      </c>
      <c r="C23" s="3">
        <v>3643</v>
      </c>
      <c r="D23" s="3">
        <v>7765</v>
      </c>
      <c r="E23" s="3">
        <v>14037</v>
      </c>
      <c r="F23" s="3">
        <v>12197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-5496</v>
      </c>
      <c r="C24" s="3">
        <v>-18489</v>
      </c>
      <c r="D24" s="3">
        <v>-37337</v>
      </c>
      <c r="E24" s="3">
        <v>11206</v>
      </c>
      <c r="F24" s="3">
        <v>-6618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76</v>
      </c>
      <c r="C26" s="3">
        <v>21</v>
      </c>
      <c r="D26" s="3">
        <v>142</v>
      </c>
      <c r="E26" s="3">
        <v>2710</v>
      </c>
      <c r="F26" s="3">
        <v>192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134</v>
      </c>
      <c r="C36" s="3">
        <v>164</v>
      </c>
      <c r="D36" s="3">
        <v>385</v>
      </c>
      <c r="E36" s="3">
        <v>3035</v>
      </c>
      <c r="F36" s="3">
        <v>2587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51826</v>
      </c>
      <c r="C37" s="3">
        <v>158295</v>
      </c>
      <c r="D37" s="3">
        <v>329670</v>
      </c>
      <c r="E37" s="3">
        <v>247682</v>
      </c>
      <c r="F37" s="3">
        <v>156255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67368</v>
      </c>
      <c r="C38" s="3">
        <v>205452</v>
      </c>
      <c r="D38" s="3">
        <v>21912</v>
      </c>
      <c r="E38" s="3">
        <v>51782</v>
      </c>
      <c r="F38" s="3">
        <v>40560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2023-12-22T01:47:06Z</cp:lastPrinted>
  <dcterms:created xsi:type="dcterms:W3CDTF">2023-12-22T01:47:06Z</dcterms:created>
  <dcterms:modified xsi:type="dcterms:W3CDTF">2023-12-22T01:47:06Z</dcterms:modified>
</cp:coreProperties>
</file>