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<sst xmlns="http://schemas.openxmlformats.org/spreadsheetml/2006/main" count="72" uniqueCount="69">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</sst>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" TargetMode="External"/><Relationship Id="rId5" Type="http://schemas.openxmlformats.org/officeDocument/2006/relationships/hyperlink" Target="https://finance.yahoo.com/quote/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208540</v>
      </c>
      <c r="C2" s="3">
        <v>123251</v>
      </c>
      <c r="D2" s="3">
        <v>157145</v>
      </c>
      <c r="E2" s="3">
        <v>213543</v>
      </c>
      <c r="F2" s="3">
        <v>794247</v>
      </c>
      <c r="G2" s="3">
        <v>972176</v>
      </c>
      <c r="H2" s="3">
        <v>1199125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312029</v>
      </c>
      <c r="C3" s="3">
        <v>111201</v>
      </c>
      <c r="D3" s="3">
        <v>150224</v>
      </c>
      <c r="E3" s="3">
        <v>188595</v>
      </c>
      <c r="F3" s="3">
        <v>628454</v>
      </c>
      <c r="G3" s="3">
        <v>774595</v>
      </c>
      <c r="H3" s="3">
        <v>1050837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46848</v>
      </c>
      <c r="C5" s="3">
        <v>15181</v>
      </c>
      <c r="D5" s="3">
        <v>32970</v>
      </c>
      <c r="E5" s="3">
        <v>22148</v>
      </c>
      <c r="F5" s="3">
        <v>83577</v>
      </c>
      <c r="G5" s="3">
        <v>103396</v>
      </c>
      <c r="H5" s="3">
        <v>150606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90646</v>
      </c>
      <c r="C6" s="3">
        <v>24164</v>
      </c>
      <c r="D6" s="3">
        <v>72422</v>
      </c>
      <c r="E6" s="3">
        <v>50672</v>
      </c>
      <c r="F6" s="3">
        <v>163001</v>
      </c>
      <c r="G6" s="3">
        <v>208687</v>
      </c>
      <c r="H6" s="3">
        <v>258674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394</v>
      </c>
      <c r="C10" s="3">
        <v>0</v>
      </c>
      <c r="D10" s="3">
        <v>1996</v>
      </c>
      <c r="E10" s="3">
        <v>862</v>
      </c>
      <c r="F10" s="3">
        <v>1475</v>
      </c>
      <c r="G10" s="3">
        <v>262</v>
      </c>
      <c r="H10" s="3">
        <v>3887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81200</v>
      </c>
      <c r="C11" s="3">
        <v>124300</v>
      </c>
      <c r="D11" s="3">
        <v>105900</v>
      </c>
      <c r="E11" s="3">
        <v>94200</v>
      </c>
      <c r="F11" s="3">
        <v>78800</v>
      </c>
      <c r="G11" s="3">
        <v>69000</v>
      </c>
      <c r="H11" s="3">
        <v>53500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-13798</v>
      </c>
      <c r="C12" s="3">
        <v>79554</v>
      </c>
      <c r="D12" s="3">
        <v>83343</v>
      </c>
      <c r="E12" s="3">
        <v>70230</v>
      </c>
      <c r="F12" s="3">
        <v>-20721</v>
      </c>
      <c r="G12" s="3">
        <v>-9055</v>
      </c>
      <c r="H12" s="3">
        <v>-3384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729</v>
      </c>
      <c r="C16" s="3">
        <v>-120</v>
      </c>
      <c r="D16" s="3">
        <v>1079</v>
      </c>
      <c r="E16" s="3">
        <v>31</v>
      </c>
      <c r="F16" s="3">
        <v>256</v>
      </c>
      <c r="G16" s="3">
        <v>1046</v>
      </c>
      <c r="H16" s="3">
        <v>1097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-56658</v>
      </c>
      <c r="C18" s="3">
        <v>-4160</v>
      </c>
      <c r="D18" s="3">
        <v>-4662</v>
      </c>
      <c r="E18" s="3">
        <v>-5178</v>
      </c>
      <c r="F18" s="3">
        <v>-21534</v>
      </c>
      <c r="G18" s="3">
        <v>-28896</v>
      </c>
      <c r="H18" s="3">
        <v>-13378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43100</v>
      </c>
      <c r="C22" s="3">
        <v>54376</v>
      </c>
      <c r="D22" s="3">
        <v>53887</v>
      </c>
      <c r="E22" s="3">
        <v>78584</v>
      </c>
      <c r="F22" s="3">
        <v>52279</v>
      </c>
      <c r="G22" s="3">
        <v>53454</v>
      </c>
      <c r="H22" s="3">
        <v>61608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-46268</v>
      </c>
      <c r="C24" s="3">
        <v>-78581</v>
      </c>
      <c r="D24" s="3">
        <v>-30386</v>
      </c>
      <c r="E24" s="3">
        <v>151019</v>
      </c>
      <c r="F24" s="3">
        <v>6478</v>
      </c>
      <c r="G24" s="3">
        <v>50310</v>
      </c>
      <c r="H24" s="3">
        <v>48377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8979</v>
      </c>
      <c r="C26" s="3">
        <v>61454</v>
      </c>
      <c r="D26" s="3">
        <v>45205</v>
      </c>
      <c r="E26" s="3">
        <v>51053</v>
      </c>
      <c r="F26" s="3">
        <v>37913</v>
      </c>
      <c r="G26" s="3">
        <v>49810</v>
      </c>
      <c r="H26" s="3">
        <v>116823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497789</v>
      </c>
      <c r="D36" s="3">
        <v>481414</v>
      </c>
      <c r="E36" s="3">
        <v>607059</v>
      </c>
      <c r="F36" s="3">
        <v>600628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1220987</v>
      </c>
      <c r="D37" s="3">
        <v>1521794</v>
      </c>
      <c r="E37" s="3">
        <v>1322591</v>
      </c>
      <c r="F37" s="3">
        <v>1454387</v>
      </c>
      <c r="G37" s="3">
        <v>1725571</v>
      </c>
      <c r="H37" s="3">
        <v>1946627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3400991</v>
      </c>
      <c r="D38" s="3">
        <v>1664404</v>
      </c>
      <c r="E38" s="3">
        <v>1582185</v>
      </c>
      <c r="F38" s="3">
        <v>1375563</v>
      </c>
      <c r="G38" s="3">
        <v>1769897</v>
      </c>
      <c r="H38" s="3">
        <v>1605850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