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<sst xmlns="http://schemas.openxmlformats.org/spreadsheetml/2006/main" count="72" uniqueCount="69">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</sst>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CN" TargetMode="External"/><Relationship Id="rId5" Type="http://schemas.openxmlformats.org/officeDocument/2006/relationships/hyperlink" Target="https://finance.yahoo.com/quote/BE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1733967</v>
      </c>
      <c r="C2" s="3">
        <v>1609969</v>
      </c>
      <c r="D2" s="3">
        <v>1817423</v>
      </c>
      <c r="E2" s="3">
        <v>2043658</v>
      </c>
      <c r="F2" s="3">
        <v>2240723</v>
      </c>
      <c r="G2" s="3">
        <v>2326905</v>
      </c>
      <c r="H2" s="3">
        <v>2515169</v>
      </c>
      <c r="I2" s="3">
        <v>4127109</v>
      </c>
      <c r="J2" s="3">
        <v>4376670</v>
      </c>
      <c r="K2" s="3">
        <v>6418300</v>
      </c>
      <c r="L2" s="3">
        <v>4908600</v>
      </c>
      <c r="M2" s="3">
        <v>4895900</v>
      </c>
      <c r="N2" s="3">
        <v>1754900</v>
      </c>
      <c r="O2" s="3">
        <v>8429700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1322845</v>
      </c>
      <c r="C3" s="3">
        <v>1249869</v>
      </c>
      <c r="D3" s="3">
        <v>1397798</v>
      </c>
      <c r="E3" s="3">
        <v>1542254</v>
      </c>
      <c r="F3" s="3">
        <v>1709326</v>
      </c>
      <c r="G3" s="3">
        <v>1799065</v>
      </c>
      <c r="H3" s="3">
        <v>1919804</v>
      </c>
      <c r="I3" s="3">
        <v>3114040</v>
      </c>
      <c r="J3" s="3">
        <v>3300731</v>
      </c>
      <c r="K3" s="3">
        <v>4825000</v>
      </c>
      <c r="L3" s="3">
        <v>4568500</v>
      </c>
      <c r="M3" s="3">
        <v>4496200</v>
      </c>
      <c r="N3" s="3">
        <v>1293300</v>
      </c>
      <c r="O3" s="3">
        <v>6194200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30389</v>
      </c>
      <c r="C6" s="3">
        <v>27773</v>
      </c>
      <c r="D6" s="3">
        <v>25060</v>
      </c>
      <c r="E6" s="3">
        <v>24353</v>
      </c>
      <c r="F6" s="3">
        <v>30415</v>
      </c>
      <c r="G6" s="3">
        <v>30294</v>
      </c>
      <c r="H6" s="3">
        <v>34862</v>
      </c>
      <c r="I6" s="3">
        <v>707893</v>
      </c>
      <c r="J6" s="3">
        <v>743376</v>
      </c>
      <c r="K6" s="3">
        <v>1187200</v>
      </c>
      <c r="L6" s="3">
        <v>1092800</v>
      </c>
      <c r="M6" s="3">
        <v>1065500</v>
      </c>
      <c r="N6" s="3">
        <v>294200</v>
      </c>
      <c r="O6" s="3">
        <v>1372900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271524</v>
      </c>
      <c r="C7" s="3">
        <v>258810</v>
      </c>
      <c r="D7" s="3">
        <v>290823</v>
      </c>
      <c r="E7" s="3">
        <v>333379</v>
      </c>
      <c r="F7" s="3">
        <v>371261</v>
      </c>
      <c r="G7" s="3">
        <v>398683</v>
      </c>
      <c r="H7" s="3">
        <v>443422</v>
      </c>
      <c r="I7" s="3">
        <v>100192</v>
      </c>
      <c r="J7" s="3">
        <v>116467</v>
      </c>
      <c r="K7" s="3">
        <v>201500</v>
      </c>
      <c r="L7" s="3">
        <v>203400</v>
      </c>
      <c r="M7" s="3">
        <v>320000</v>
      </c>
      <c r="N7" s="3">
        <v>61000</v>
      </c>
      <c r="O7" s="3">
        <v>159200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22887</v>
      </c>
      <c r="C11" s="3">
        <v>18210</v>
      </c>
      <c r="D11" s="3">
        <v>13364</v>
      </c>
      <c r="E11" s="3">
        <v>17173</v>
      </c>
      <c r="F11" s="3">
        <v>8247</v>
      </c>
      <c r="G11" s="3">
        <v>10095</v>
      </c>
      <c r="H11" s="3">
        <v>11037</v>
      </c>
      <c r="I11" s="3">
        <v>58452</v>
      </c>
      <c r="J11" s="3">
        <v>52751</v>
      </c>
      <c r="K11" s="3">
        <v>136500</v>
      </c>
      <c r="L11" s="3">
        <v>153500</v>
      </c>
      <c r="M11" s="3">
        <v>128600</v>
      </c>
      <c r="N11" s="3">
        <v>17400</v>
      </c>
      <c r="O11" s="3">
        <v>83700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1074700</v>
      </c>
      <c r="M12" s="3">
        <v>866500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33904</v>
      </c>
      <c r="C16" s="3">
        <v>20781</v>
      </c>
      <c r="D16" s="3">
        <v>31158</v>
      </c>
      <c r="E16" s="3">
        <v>50934</v>
      </c>
      <c r="F16" s="3">
        <v>48867</v>
      </c>
      <c r="G16" s="3">
        <v>34922</v>
      </c>
      <c r="H16" s="3">
        <v>43767</v>
      </c>
      <c r="I16" s="3">
        <v>56615</v>
      </c>
      <c r="J16" s="3">
        <v>62481</v>
      </c>
      <c r="K16" s="3">
        <v>-30500</v>
      </c>
      <c r="L16" s="3">
        <v>-3200</v>
      </c>
      <c r="M16" s="3">
        <v>-27000</v>
      </c>
      <c r="N16" s="3">
        <v>20900</v>
      </c>
      <c r="O16" s="3">
        <v>161300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8300</v>
      </c>
      <c r="M17" s="3">
        <v>400</v>
      </c>
      <c r="N17" s="3">
        <v>-100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30389</v>
      </c>
      <c r="C22" s="3">
        <v>27773</v>
      </c>
      <c r="D22" s="3">
        <v>25060</v>
      </c>
      <c r="E22" s="3">
        <v>24353</v>
      </c>
      <c r="F22" s="3">
        <v>30415</v>
      </c>
      <c r="G22" s="3">
        <v>30294</v>
      </c>
      <c r="H22" s="3">
        <v>34862</v>
      </c>
      <c r="I22" s="3">
        <v>100191</v>
      </c>
      <c r="J22" s="3">
        <v>116467</v>
      </c>
      <c r="K22" s="3">
        <v>201500</v>
      </c>
      <c r="L22" s="3">
        <v>277800</v>
      </c>
      <c r="M22" s="3">
        <v>391100</v>
      </c>
      <c r="N22" s="3">
        <v>38700</v>
      </c>
      <c r="O22" s="3">
        <v>159200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4780</v>
      </c>
      <c r="C23" s="3">
        <v>5001</v>
      </c>
      <c r="D23" s="3">
        <v>6073</v>
      </c>
      <c r="E23" s="3">
        <v>7873</v>
      </c>
      <c r="F23" s="3">
        <v>9266</v>
      </c>
      <c r="G23" s="3">
        <v>200</v>
      </c>
      <c r="H23" s="3">
        <v>9936</v>
      </c>
      <c r="I23" s="3">
        <v>17749</v>
      </c>
      <c r="J23" s="3">
        <v>15071</v>
      </c>
      <c r="K23" s="3">
        <v>16500</v>
      </c>
      <c r="L23" s="3">
        <v>16400</v>
      </c>
      <c r="M23" s="3">
        <v>17200</v>
      </c>
      <c r="N23" s="3">
        <v>2800</v>
      </c>
      <c r="O23" s="3">
        <v>27600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-460</v>
      </c>
      <c r="C24" s="3">
        <v>6611</v>
      </c>
      <c r="D24" s="3">
        <v>-11063</v>
      </c>
      <c r="E24" s="3">
        <v>-22430</v>
      </c>
      <c r="F24" s="3">
        <v>-33795</v>
      </c>
      <c r="G24" s="3">
        <v>-28843</v>
      </c>
      <c r="H24" s="3">
        <v>2265</v>
      </c>
      <c r="I24" s="3">
        <v>-87209</v>
      </c>
      <c r="J24" s="3">
        <v>82798</v>
      </c>
      <c r="K24" s="3">
        <v>222800</v>
      </c>
      <c r="L24" s="3">
        <v>-58100</v>
      </c>
      <c r="M24" s="3">
        <v>291500</v>
      </c>
      <c r="N24" s="3">
        <v>-59900</v>
      </c>
      <c r="O24" s="3">
        <v>-244100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13207</v>
      </c>
      <c r="C26" s="3">
        <v>9520</v>
      </c>
      <c r="D26" s="3">
        <v>12890</v>
      </c>
      <c r="E26" s="3">
        <v>15986</v>
      </c>
      <c r="F26" s="3">
        <v>24885</v>
      </c>
      <c r="G26" s="3">
        <v>35802</v>
      </c>
      <c r="H26" s="3">
        <v>19413</v>
      </c>
      <c r="I26" s="3">
        <v>26315</v>
      </c>
      <c r="J26" s="3">
        <v>39828</v>
      </c>
      <c r="K26" s="3">
        <v>46000</v>
      </c>
      <c r="L26" s="3">
        <v>57000</v>
      </c>
      <c r="M26" s="3">
        <v>48500</v>
      </c>
      <c r="N26" s="3">
        <v>23300</v>
      </c>
      <c r="O26" s="3">
        <v>90100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52965</v>
      </c>
      <c r="C36" s="3">
        <v>47751</v>
      </c>
      <c r="D36" s="3">
        <v>47427</v>
      </c>
      <c r="E36" s="3">
        <v>57376</v>
      </c>
      <c r="F36" s="3">
        <v>67659</v>
      </c>
      <c r="G36" s="3">
        <v>88565</v>
      </c>
      <c r="H36" s="3">
        <v>90405</v>
      </c>
      <c r="I36" s="3">
        <v>148569</v>
      </c>
      <c r="J36" s="3">
        <v>156129</v>
      </c>
      <c r="K36" s="3">
        <v>280407</v>
      </c>
      <c r="L36" s="3">
        <v>260400</v>
      </c>
      <c r="M36" s="3">
        <v>207800</v>
      </c>
      <c r="N36" s="3">
        <v>236600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1042189</v>
      </c>
      <c r="D37" s="3">
        <v>1156964</v>
      </c>
      <c r="E37" s="3">
        <v>1216982</v>
      </c>
      <c r="F37" s="3">
        <v>1338696</v>
      </c>
      <c r="G37" s="3">
        <v>1433896</v>
      </c>
      <c r="H37" s="3">
        <v>1539428</v>
      </c>
      <c r="I37" s="3">
        <v>3113859</v>
      </c>
      <c r="J37" s="3">
        <v>3449557</v>
      </c>
      <c r="K37" s="3">
        <v>6508662</v>
      </c>
      <c r="L37" s="3">
        <v>6392800</v>
      </c>
      <c r="M37" s="3">
        <v>6957500</v>
      </c>
      <c r="N37" s="3">
        <v>5554500</v>
      </c>
      <c r="O37" s="3">
        <v>6003500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-423573</v>
      </c>
      <c r="C38" s="3">
        <v>573345</v>
      </c>
      <c r="D38" s="3">
        <v>618537</v>
      </c>
      <c r="E38" s="3">
        <v>565020</v>
      </c>
      <c r="F38" s="3">
        <v>584340</v>
      </c>
      <c r="G38" s="3">
        <v>616795</v>
      </c>
      <c r="H38" s="3">
        <v>656312</v>
      </c>
      <c r="I38" s="3">
        <v>1790032</v>
      </c>
      <c r="J38" s="3">
        <v>1667757</v>
      </c>
      <c r="K38" s="3">
        <v>4624462</v>
      </c>
      <c r="L38" s="3">
        <v>4530500</v>
      </c>
      <c r="M38" s="3">
        <v>5196600</v>
      </c>
      <c r="N38" s="3">
        <v>3742100</v>
      </c>
      <c r="O38" s="3">
        <v>4099400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