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<sst xmlns="http://schemas.openxmlformats.org/spreadsheetml/2006/main" count="72" uniqueCount="68">
  <si>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</si>
  <si>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</si>
  <si>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</si>
  <si>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</si>
  <si>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</si>
  <si>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</si>
  <si>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</si>
  <si>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</si>
  <si>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</si>
  <si>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</si>
  <si>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</si>
  <si>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</si>
  <si>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</si>
  <si>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</si>
  <si>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</si>
  <si>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</si>
  <si>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</si>
  <si>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</si>
  <si>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</si>
  <si>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</si>
  <si>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</si>
  <si>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</si>
  <si>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</si>
  <si>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</si>
  <si>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</si>
  <si>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</si>
  <si>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</si>
  <si>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</si>
  <si>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</si>
  <si>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</si>
  <si>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</si>
  <si>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</si>
  <si>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</si>
  <si>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</si>
  <si>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</si>
  <si>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</si>
  <si>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</si>
  <si>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</si>
  <si>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</si>
  <si>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</si>
  <si>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</si>
  <si>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</si>
  <si>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</si>
  <si>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</si>
  <si>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</si>
  <si>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https://finance.yahoo.com/quote/BEEMW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</si>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</sst>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E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EMW" TargetMode="External"/><Relationship Id="rId5" Type="http://schemas.openxmlformats.org/officeDocument/2006/relationships/hyperlink" Target="https://finance.yahoo.com/quote/BEE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347447</v>
      </c>
      <c r="C2" s="3">
        <v>2303142</v>
      </c>
      <c r="D2" s="3">
        <v>721835</v>
      </c>
      <c r="E2" s="3">
        <v>281014</v>
      </c>
      <c r="F2" s="3">
        <v>1033438</v>
      </c>
      <c r="G2" s="3">
        <v>2642207</v>
      </c>
      <c r="H2" s="3">
        <v>2781273</v>
      </c>
      <c r="I2" s="3">
        <v>1412042</v>
      </c>
      <c r="J2" s="3">
        <v>6162402</v>
      </c>
      <c r="K2" s="3">
        <v>5111545</v>
      </c>
      <c r="L2" s="3">
        <v>6210350</v>
      </c>
      <c r="M2" s="3">
        <v>9002000</v>
      </c>
      <c r="N2" s="3">
        <v>21995000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222927</v>
      </c>
      <c r="C3" s="3">
        <v>1742791</v>
      </c>
      <c r="D3" s="3">
        <v>553228</v>
      </c>
      <c r="E3" s="3">
        <v>525552</v>
      </c>
      <c r="F3" s="3">
        <v>1133556</v>
      </c>
      <c r="G3" s="3">
        <v>2720437</v>
      </c>
      <c r="H3" s="3">
        <v>2925994</v>
      </c>
      <c r="I3" s="3">
        <v>1884793</v>
      </c>
      <c r="J3" s="3">
        <v>6354502</v>
      </c>
      <c r="K3" s="3">
        <v>5265319</v>
      </c>
      <c r="L3" s="3">
        <v>6921324</v>
      </c>
      <c r="M3" s="3">
        <v>9974000</v>
      </c>
      <c r="N3" s="3">
        <v>23662000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44202</v>
      </c>
      <c r="D5" s="3">
        <v>10150</v>
      </c>
      <c r="E5" s="3">
        <v>18548</v>
      </c>
      <c r="F5" s="3">
        <v>57267</v>
      </c>
      <c r="G5" s="3">
        <v>888</v>
      </c>
      <c r="H5" s="3">
        <v>3459</v>
      </c>
      <c r="I5" s="3">
        <v>1772</v>
      </c>
      <c r="J5" s="3">
        <v>164118</v>
      </c>
      <c r="K5" s="3">
        <v>412590</v>
      </c>
      <c r="L5" s="3">
        <v>261611</v>
      </c>
      <c r="M5" s="3">
        <v>400000000</v>
      </c>
      <c r="N5" s="3">
        <v>1200000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62745</v>
      </c>
      <c r="C6" s="3">
        <v>65026</v>
      </c>
      <c r="D6" s="3">
        <v>60428</v>
      </c>
      <c r="E6" s="3">
        <v>44359</v>
      </c>
      <c r="F6" s="3">
        <v>41392</v>
      </c>
      <c r="G6" s="3">
        <v>139032</v>
      </c>
      <c r="H6" s="3">
        <v>102438</v>
      </c>
      <c r="I6" s="3">
        <v>69381</v>
      </c>
      <c r="J6" s="3">
        <v>62839</v>
      </c>
      <c r="K6" s="3">
        <v>40500</v>
      </c>
      <c r="L6" s="3">
        <v>40952</v>
      </c>
      <c r="M6" s="3">
        <v>93000</v>
      </c>
      <c r="N6" s="3">
        <v>1104000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1648022</v>
      </c>
      <c r="C7" s="3">
        <v>3462330</v>
      </c>
      <c r="D7" s="3">
        <v>2298215</v>
      </c>
      <c r="E7" s="3">
        <v>2127226</v>
      </c>
      <c r="F7" s="3">
        <v>2298040</v>
      </c>
      <c r="G7" s="3">
        <v>1507861</v>
      </c>
      <c r="H7" s="3">
        <v>2537775</v>
      </c>
      <c r="I7" s="3">
        <v>2156492</v>
      </c>
      <c r="J7" s="3">
        <v>2110489</v>
      </c>
      <c r="K7" s="3">
        <v>2664703</v>
      </c>
      <c r="L7" s="3">
        <v>4194097</v>
      </c>
      <c r="M7" s="3">
        <v>-394466000</v>
      </c>
      <c r="N7" s="3">
        <v>15745000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-773270</v>
      </c>
      <c r="C10" s="3">
        <v>476874</v>
      </c>
      <c r="D10" s="3">
        <v>-279794</v>
      </c>
      <c r="E10" s="3">
        <v>-357639</v>
      </c>
      <c r="F10" s="3">
        <v>-647885</v>
      </c>
      <c r="G10" s="3">
        <v>-111922</v>
      </c>
      <c r="H10" s="3">
        <v>156477</v>
      </c>
      <c r="I10" s="3">
        <v>-340234</v>
      </c>
      <c r="J10" s="3">
        <v>-1069234</v>
      </c>
      <c r="K10" s="3">
        <v>57082</v>
      </c>
      <c r="L10" s="3">
        <v>11446</v>
      </c>
      <c r="M10" s="3">
        <v>5000</v>
      </c>
      <c r="N10" s="3">
        <v>37000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1058099</v>
      </c>
      <c r="C11" s="3">
        <v>754126</v>
      </c>
      <c r="D11" s="3">
        <v>972027</v>
      </c>
      <c r="E11" s="3">
        <v>647854</v>
      </c>
      <c r="F11" s="3">
        <v>1037700</v>
      </c>
      <c r="G11" s="3">
        <v>384240</v>
      </c>
      <c r="H11" s="3">
        <v>275776</v>
      </c>
      <c r="I11" s="3">
        <v>474601</v>
      </c>
      <c r="J11" s="3">
        <v>1089223</v>
      </c>
      <c r="K11" s="3">
        <v>716337</v>
      </c>
      <c r="L11" s="3">
        <v>0</v>
      </c>
      <c r="M11" s="3">
        <v>1000</v>
      </c>
      <c r="N11" s="3">
        <v>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1058099</v>
      </c>
      <c r="C12" s="3">
        <v>754126</v>
      </c>
      <c r="D12" s="3">
        <v>972027</v>
      </c>
      <c r="E12" s="3">
        <v>647854</v>
      </c>
      <c r="F12" s="3">
        <v>1037700</v>
      </c>
      <c r="G12" s="3">
        <v>384240</v>
      </c>
      <c r="H12" s="3">
        <v>274176</v>
      </c>
      <c r="I12" s="3">
        <v>473801</v>
      </c>
      <c r="J12" s="3">
        <v>1089223</v>
      </c>
      <c r="K12" s="3">
        <v>0</v>
      </c>
      <c r="L12" s="3">
        <v>-11893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1334</v>
      </c>
      <c r="C16" s="3">
        <v>13160</v>
      </c>
      <c r="D16" s="3">
        <v>1748</v>
      </c>
      <c r="E16" s="3">
        <v>1600</v>
      </c>
      <c r="F16" s="3">
        <v>1600</v>
      </c>
      <c r="G16" s="3">
        <v>1600</v>
      </c>
      <c r="H16" s="3">
        <v>0</v>
      </c>
      <c r="I16" s="3">
        <v>0</v>
      </c>
      <c r="J16" s="3">
        <v>0</v>
      </c>
      <c r="K16" s="3">
        <v>3100</v>
      </c>
      <c r="L16" s="3">
        <v>4944</v>
      </c>
      <c r="M16" s="3">
        <v>1000</v>
      </c>
      <c r="N16" s="3">
        <v>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62745</v>
      </c>
      <c r="C22" s="3">
        <v>65026</v>
      </c>
      <c r="D22" s="3">
        <v>60428</v>
      </c>
      <c r="E22" s="3">
        <v>44359</v>
      </c>
      <c r="F22" s="3">
        <v>41392</v>
      </c>
      <c r="G22" s="3">
        <v>139032</v>
      </c>
      <c r="H22" s="3">
        <v>102438</v>
      </c>
      <c r="I22" s="3">
        <v>69381</v>
      </c>
      <c r="J22" s="3">
        <v>62839</v>
      </c>
      <c r="K22" s="3">
        <v>40500</v>
      </c>
      <c r="L22" s="3">
        <v>40952</v>
      </c>
      <c r="M22" s="3">
        <v>93000</v>
      </c>
      <c r="N22" s="3">
        <v>1104000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229564</v>
      </c>
      <c r="C23" s="3">
        <v>1305716</v>
      </c>
      <c r="D23" s="3">
        <v>766732</v>
      </c>
      <c r="E23" s="3">
        <v>435028</v>
      </c>
      <c r="F23" s="3">
        <v>457152</v>
      </c>
      <c r="G23" s="3">
        <v>15833</v>
      </c>
      <c r="H23" s="3">
        <v>442871</v>
      </c>
      <c r="I23" s="3">
        <v>220084</v>
      </c>
      <c r="J23" s="3">
        <v>349072</v>
      </c>
      <c r="K23" s="3">
        <v>404846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955748</v>
      </c>
      <c r="C24" s="3">
        <v>-794080</v>
      </c>
      <c r="D24" s="3">
        <v>491756</v>
      </c>
      <c r="E24" s="3">
        <v>2314523</v>
      </c>
      <c r="F24" s="3">
        <v>2647758</v>
      </c>
      <c r="G24" s="3">
        <v>1684668</v>
      </c>
      <c r="H24" s="3">
        <v>289481</v>
      </c>
      <c r="I24" s="3">
        <v>-685347</v>
      </c>
      <c r="J24" s="3">
        <v>2474413</v>
      </c>
      <c r="K24" s="3">
        <v>-1337764</v>
      </c>
      <c r="L24" s="3">
        <v>1033935</v>
      </c>
      <c r="M24" s="3">
        <v>95000</v>
      </c>
      <c r="N24" s="3">
        <v>464000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15200</v>
      </c>
      <c r="C26" s="3">
        <v>12959</v>
      </c>
      <c r="D26" s="3">
        <v>9568</v>
      </c>
      <c r="E26" s="3">
        <v>41948</v>
      </c>
      <c r="F26" s="3">
        <v>76092</v>
      </c>
      <c r="G26" s="3">
        <v>226920</v>
      </c>
      <c r="H26" s="3">
        <v>115886</v>
      </c>
      <c r="I26" s="3">
        <v>23895</v>
      </c>
      <c r="J26" s="3">
        <v>23470</v>
      </c>
      <c r="K26" s="3">
        <v>32840</v>
      </c>
      <c r="L26" s="3">
        <v>265764</v>
      </c>
      <c r="M26" s="3">
        <v>498000</v>
      </c>
      <c r="N26" s="3">
        <v>872000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194203</v>
      </c>
      <c r="C36" s="3">
        <v>142136</v>
      </c>
      <c r="D36" s="3">
        <v>91276</v>
      </c>
      <c r="E36" s="3">
        <v>88865</v>
      </c>
      <c r="F36" s="3">
        <v>123565</v>
      </c>
      <c r="G36" s="3">
        <v>243961</v>
      </c>
      <c r="H36" s="3">
        <v>293041</v>
      </c>
      <c r="I36" s="3">
        <v>226112</v>
      </c>
      <c r="J36" s="3">
        <v>133235</v>
      </c>
      <c r="K36" s="3">
        <v>103031</v>
      </c>
      <c r="L36" s="3">
        <v>235036</v>
      </c>
      <c r="M36" s="3">
        <v>650000</v>
      </c>
      <c r="N36" s="3">
        <v>1548000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345316</v>
      </c>
      <c r="C37" s="3">
        <v>2175964</v>
      </c>
      <c r="D37" s="3">
        <v>812101</v>
      </c>
      <c r="E37" s="3">
        <v>727556</v>
      </c>
      <c r="F37" s="3">
        <v>2374468</v>
      </c>
      <c r="G37" s="3">
        <v>1906147</v>
      </c>
      <c r="H37" s="3">
        <v>2057590</v>
      </c>
      <c r="I37" s="3">
        <v>3242574</v>
      </c>
      <c r="J37" s="3">
        <v>3487192</v>
      </c>
      <c r="K37" s="3">
        <v>7286999</v>
      </c>
      <c r="L37" s="3">
        <v>32902759</v>
      </c>
      <c r="M37" s="3">
        <v>30658000</v>
      </c>
      <c r="N37" s="3">
        <v>37730000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3903106</v>
      </c>
      <c r="C38" s="3">
        <v>4658167</v>
      </c>
      <c r="D38" s="3">
        <v>2860197</v>
      </c>
      <c r="E38" s="3">
        <v>3233430</v>
      </c>
      <c r="F38" s="3">
        <v>2957267</v>
      </c>
      <c r="G38" s="3">
        <v>3314750</v>
      </c>
      <c r="H38" s="3">
        <v>3442694</v>
      </c>
      <c r="I38" s="3">
        <v>3591836</v>
      </c>
      <c r="J38" s="3">
        <v>5967871</v>
      </c>
      <c r="K38" s="3">
        <v>1462837</v>
      </c>
      <c r="L38" s="3">
        <v>3751759</v>
      </c>
      <c r="M38" s="3">
        <v>4680000</v>
      </c>
      <c r="N38" s="3">
        <v>14523000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