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<sst xmlns="http://schemas.openxmlformats.org/spreadsheetml/2006/main" count="72" uniqueCount="68">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</sst>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KE" TargetMode="External"/><Relationship Id="rId5" Type="http://schemas.openxmlformats.org/officeDocument/2006/relationships/hyperlink" Target="https://finance.yahoo.com/quote/BE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2583886000</v>
      </c>
      <c r="C2" s="3">
        <v>2482412000</v>
      </c>
      <c r="D2" s="3">
        <v>1998022000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379756000</v>
      </c>
      <c r="C5" s="3">
        <v>501206000</v>
      </c>
      <c r="D5" s="3">
        <v>369070000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1732428000</v>
      </c>
      <c r="C6" s="3">
        <v>2076638000</v>
      </c>
      <c r="D6" s="3">
        <v>1728245000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36176000</v>
      </c>
      <c r="C7" s="3">
        <v>117174000</v>
      </c>
      <c r="D7" s="3">
        <v>21466000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238503000</v>
      </c>
      <c r="C12" s="3">
        <v>385411000</v>
      </c>
      <c r="D12" s="3">
        <v>156673000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246558000</v>
      </c>
      <c r="C16" s="3">
        <v>261352000</v>
      </c>
      <c r="D16" s="3">
        <v>244965000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112000</v>
      </c>
      <c r="C18" s="3">
        <v>-100000</v>
      </c>
      <c r="D18" s="3">
        <v>-1625000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-1674000</v>
      </c>
      <c r="C19" s="3">
        <v>6201000</v>
      </c>
      <c r="D19" s="3">
        <v>6465000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84720000</v>
      </c>
      <c r="C22" s="3">
        <v>138049000</v>
      </c>
      <c r="D22" s="3">
        <v>133135000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345225000</v>
      </c>
      <c r="C23" s="3">
        <v>241390000</v>
      </c>
      <c r="D23" s="3">
        <v>351628000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579151000</v>
      </c>
      <c r="C24" s="3">
        <v>266960000</v>
      </c>
      <c r="D24" s="3">
        <v>942893000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2293765000</v>
      </c>
      <c r="C26" s="3">
        <v>2560588000</v>
      </c>
      <c r="D26" s="3">
        <v>591838000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2023-12-22T01:47:23Z</cp:lastPrinted>
  <dcterms:created xsi:type="dcterms:W3CDTF">2023-12-22T01:47:23Z</dcterms:created>
  <dcterms:modified xsi:type="dcterms:W3CDTF">2023-12-22T01:47:23Z</dcterms:modified>
</cp:coreProperties>
</file>