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<sst xmlns="http://schemas.openxmlformats.org/spreadsheetml/2006/main" count="72" uniqueCount="69">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</sst>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N" TargetMode="External"/><Relationship Id="rId5" Type="http://schemas.openxmlformats.org/officeDocument/2006/relationships/hyperlink" Target="https://finance.yahoo.com/quote/B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4084560</v>
      </c>
      <c r="C2" s="3">
        <v>5718747</v>
      </c>
      <c r="D2" s="3">
        <v>7172131</v>
      </c>
      <c r="E2" s="3">
        <v>6863900</v>
      </c>
      <c r="F2" s="3">
        <v>7806100</v>
      </c>
      <c r="G2" s="3">
        <v>8234900</v>
      </c>
      <c r="H2" s="3">
        <v>8011100</v>
      </c>
      <c r="I2" s="3">
        <v>6427200</v>
      </c>
      <c r="J2" s="3">
        <v>5999500</v>
      </c>
      <c r="K2" s="3">
        <v>6204500</v>
      </c>
      <c r="L2" s="3">
        <v>5669400</v>
      </c>
      <c r="M2" s="3">
        <v>5566500</v>
      </c>
      <c r="N2" s="3">
        <v>8425500</v>
      </c>
      <c r="O2" s="3">
        <v>8275300</v>
      </c>
      <c r="P2" s="3">
        <v>7849400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1758784</v>
      </c>
      <c r="C6" s="3">
        <v>2517700</v>
      </c>
      <c r="D6" s="3">
        <v>2944900</v>
      </c>
      <c r="E6" s="3">
        <v>3017500</v>
      </c>
      <c r="F6" s="3">
        <v>3353900</v>
      </c>
      <c r="G6" s="3">
        <v>3448300</v>
      </c>
      <c r="H6" s="3">
        <v>3110800</v>
      </c>
      <c r="I6" s="3">
        <v>2550000</v>
      </c>
      <c r="J6" s="3">
        <v>2453100</v>
      </c>
      <c r="K6" s="3">
        <v>2411400</v>
      </c>
      <c r="L6" s="3">
        <v>2211000</v>
      </c>
      <c r="M6" s="3">
        <v>2153400</v>
      </c>
      <c r="N6" s="3">
        <v>2643000</v>
      </c>
      <c r="O6" s="3">
        <v>2410500</v>
      </c>
      <c r="P6" s="3">
        <v>2178100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1232709</v>
      </c>
      <c r="C7" s="3">
        <v>1376600</v>
      </c>
      <c r="D7" s="3">
        <v>1535300</v>
      </c>
      <c r="E7" s="3">
        <v>1568300</v>
      </c>
      <c r="F7" s="3">
        <v>1709800</v>
      </c>
      <c r="G7" s="3">
        <v>1821900</v>
      </c>
      <c r="H7" s="3">
        <v>1810300</v>
      </c>
      <c r="I7" s="3">
        <v>1702300</v>
      </c>
      <c r="J7" s="3">
        <v>1674800</v>
      </c>
      <c r="K7" s="3">
        <v>1764900</v>
      </c>
      <c r="L7" s="3">
        <v>1991500</v>
      </c>
      <c r="M7" s="3">
        <v>2364200</v>
      </c>
      <c r="N7" s="3">
        <v>3907500</v>
      </c>
      <c r="O7" s="3">
        <v>4090900</v>
      </c>
      <c r="P7" s="3">
        <v>4569000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31918</v>
      </c>
      <c r="C10" s="3">
        <v>12917</v>
      </c>
      <c r="D10" s="3">
        <v>11013</v>
      </c>
      <c r="E10" s="3">
        <v>15700</v>
      </c>
      <c r="F10" s="3">
        <v>7500</v>
      </c>
      <c r="G10" s="3">
        <v>9100</v>
      </c>
      <c r="H10" s="3">
        <v>10800</v>
      </c>
      <c r="I10" s="3">
        <v>36500</v>
      </c>
      <c r="J10" s="3">
        <v>74900</v>
      </c>
      <c r="K10" s="3">
        <v>76500</v>
      </c>
      <c r="L10" s="3">
        <v>31000</v>
      </c>
      <c r="M10" s="3">
        <v>14300</v>
      </c>
      <c r="N10" s="3">
        <v>8800</v>
      </c>
      <c r="O10" s="3">
        <v>-44500</v>
      </c>
      <c r="P10" s="3">
        <v>313400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3771</v>
      </c>
      <c r="C11" s="3">
        <v>16500</v>
      </c>
      <c r="D11" s="3">
        <v>37400</v>
      </c>
      <c r="E11" s="3">
        <v>36700</v>
      </c>
      <c r="F11" s="3">
        <v>46900</v>
      </c>
      <c r="G11" s="3">
        <v>47400</v>
      </c>
      <c r="H11" s="3">
        <v>39600</v>
      </c>
      <c r="I11" s="3">
        <v>49900</v>
      </c>
      <c r="J11" s="3">
        <v>51500</v>
      </c>
      <c r="K11" s="3">
        <v>46300</v>
      </c>
      <c r="L11" s="3">
        <v>22400</v>
      </c>
      <c r="M11" s="3">
        <v>33400</v>
      </c>
      <c r="N11" s="3">
        <v>85400</v>
      </c>
      <c r="O11" s="3">
        <v>98200</v>
      </c>
      <c r="P11" s="3">
        <v>123700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143875</v>
      </c>
      <c r="C12" s="3">
        <v>225791</v>
      </c>
      <c r="D12" s="3">
        <v>57948</v>
      </c>
      <c r="E12" s="3">
        <v>342000</v>
      </c>
      <c r="F12" s="3">
        <v>246400</v>
      </c>
      <c r="G12" s="3">
        <v>394500</v>
      </c>
      <c r="H12" s="3">
        <v>36500</v>
      </c>
      <c r="I12" s="3">
        <v>280000</v>
      </c>
      <c r="J12" s="3">
        <v>493200</v>
      </c>
      <c r="K12" s="3">
        <v>125200</v>
      </c>
      <c r="L12" s="3">
        <v>176500</v>
      </c>
      <c r="M12" s="3">
        <v>37600</v>
      </c>
      <c r="N12" s="3">
        <v>397400</v>
      </c>
      <c r="O12" s="3">
        <v>108900</v>
      </c>
      <c r="P12" s="3">
        <v>-134900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-5789</v>
      </c>
      <c r="C14" s="3">
        <v>-3252</v>
      </c>
      <c r="D14" s="3">
        <v>-4608</v>
      </c>
      <c r="E14" s="3">
        <v>-5500</v>
      </c>
      <c r="F14" s="3">
        <v>400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384314</v>
      </c>
      <c r="C16" s="3">
        <v>618300</v>
      </c>
      <c r="D16" s="3">
        <v>803400</v>
      </c>
      <c r="E16" s="3">
        <v>762700</v>
      </c>
      <c r="F16" s="3">
        <v>855900</v>
      </c>
      <c r="G16" s="3">
        <v>997900</v>
      </c>
      <c r="H16" s="3">
        <v>923700</v>
      </c>
      <c r="I16" s="3">
        <v>742100</v>
      </c>
      <c r="J16" s="3">
        <v>759400</v>
      </c>
      <c r="K16" s="3">
        <v>1472500</v>
      </c>
      <c r="L16" s="3">
        <v>442300</v>
      </c>
      <c r="M16" s="3">
        <v>230800</v>
      </c>
      <c r="N16" s="3">
        <v>349600</v>
      </c>
      <c r="O16" s="3">
        <v>396200</v>
      </c>
      <c r="P16" s="3">
        <v>312300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7513</v>
      </c>
      <c r="C18" s="3">
        <v>5807</v>
      </c>
      <c r="D18" s="3">
        <v>0</v>
      </c>
      <c r="E18" s="3">
        <v>-20900</v>
      </c>
      <c r="F18" s="3">
        <v>16900</v>
      </c>
      <c r="G18" s="3">
        <v>6800</v>
      </c>
      <c r="H18" s="3">
        <v>75500</v>
      </c>
      <c r="I18" s="3">
        <v>29400</v>
      </c>
      <c r="J18" s="3">
        <v>40000</v>
      </c>
      <c r="K18" s="3">
        <v>-8900</v>
      </c>
      <c r="L18" s="3">
        <v>3600</v>
      </c>
      <c r="M18" s="3">
        <v>-60400</v>
      </c>
      <c r="N18" s="3">
        <v>169300</v>
      </c>
      <c r="O18" s="3">
        <v>88200</v>
      </c>
      <c r="P18" s="3">
        <v>85100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17727</v>
      </c>
      <c r="C19" s="3">
        <v>19900</v>
      </c>
      <c r="D19" s="3">
        <v>-1100</v>
      </c>
      <c r="E19" s="3">
        <v>68600</v>
      </c>
      <c r="F19" s="3">
        <v>74000</v>
      </c>
      <c r="G19" s="3">
        <v>68100</v>
      </c>
      <c r="H19" s="3">
        <v>-63200</v>
      </c>
      <c r="I19" s="3">
        <v>56700</v>
      </c>
      <c r="J19" s="3">
        <v>107900</v>
      </c>
      <c r="K19" s="3">
        <v>44400</v>
      </c>
      <c r="L19" s="3">
        <v>-10400</v>
      </c>
      <c r="M19" s="3">
        <v>-98100</v>
      </c>
      <c r="N19" s="3">
        <v>154300</v>
      </c>
      <c r="O19" s="3">
        <v>36200</v>
      </c>
      <c r="P19" s="3">
        <v>123100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181272</v>
      </c>
      <c r="C22" s="3">
        <v>267400</v>
      </c>
      <c r="D22" s="3">
        <v>88400</v>
      </c>
      <c r="E22" s="3">
        <v>82100</v>
      </c>
      <c r="F22" s="3">
        <v>93500</v>
      </c>
      <c r="G22" s="3">
        <v>94600</v>
      </c>
      <c r="H22" s="3">
        <v>97400</v>
      </c>
      <c r="I22" s="3">
        <v>87100</v>
      </c>
      <c r="J22" s="3">
        <v>80300</v>
      </c>
      <c r="K22" s="3">
        <v>78900</v>
      </c>
      <c r="L22" s="3">
        <v>83200</v>
      </c>
      <c r="M22" s="3">
        <v>95200</v>
      </c>
      <c r="N22" s="3">
        <v>124400</v>
      </c>
      <c r="O22" s="3">
        <v>108100</v>
      </c>
      <c r="P22" s="3">
        <v>108200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84443</v>
      </c>
      <c r="C23" s="3">
        <v>81700</v>
      </c>
      <c r="D23" s="3">
        <v>88700</v>
      </c>
      <c r="E23" s="3">
        <v>101300</v>
      </c>
      <c r="F23" s="3">
        <v>113400</v>
      </c>
      <c r="G23" s="3">
        <v>127700</v>
      </c>
      <c r="H23" s="3">
        <v>140000</v>
      </c>
      <c r="I23" s="3">
        <v>131500</v>
      </c>
      <c r="J23" s="3">
        <v>123400</v>
      </c>
      <c r="K23" s="3">
        <v>117800</v>
      </c>
      <c r="L23" s="3">
        <v>111500</v>
      </c>
      <c r="M23" s="3">
        <v>122300</v>
      </c>
      <c r="N23" s="3">
        <v>171900</v>
      </c>
      <c r="O23" s="3">
        <v>208200</v>
      </c>
      <c r="P23" s="3">
        <v>182600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-521091</v>
      </c>
      <c r="C24" s="3">
        <v>-143800</v>
      </c>
      <c r="D24" s="3">
        <v>-478900</v>
      </c>
      <c r="E24" s="3">
        <v>-1048600</v>
      </c>
      <c r="F24" s="3">
        <v>-321400</v>
      </c>
      <c r="G24" s="3">
        <v>-468600</v>
      </c>
      <c r="H24" s="3">
        <v>-20700</v>
      </c>
      <c r="I24" s="3">
        <v>-217600</v>
      </c>
      <c r="J24" s="3">
        <v>-765000</v>
      </c>
      <c r="K24" s="3">
        <v>1268600</v>
      </c>
      <c r="L24" s="3">
        <v>-1121900</v>
      </c>
      <c r="M24" s="3">
        <v>66900</v>
      </c>
      <c r="N24" s="3">
        <v>-882100</v>
      </c>
      <c r="O24" s="3">
        <v>348500</v>
      </c>
      <c r="P24" s="3">
        <v>-34900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45183</v>
      </c>
      <c r="C26" s="3">
        <v>-57400</v>
      </c>
      <c r="D26" s="3">
        <v>131700</v>
      </c>
      <c r="E26" s="3">
        <v>78400</v>
      </c>
      <c r="F26" s="3">
        <v>62200</v>
      </c>
      <c r="G26" s="3">
        <v>53100</v>
      </c>
      <c r="H26" s="3">
        <v>68800</v>
      </c>
      <c r="I26" s="3">
        <v>97600</v>
      </c>
      <c r="J26" s="3">
        <v>74900</v>
      </c>
      <c r="K26" s="3">
        <v>106500</v>
      </c>
      <c r="L26" s="3">
        <v>233700</v>
      </c>
      <c r="M26" s="3">
        <v>103700</v>
      </c>
      <c r="N26" s="3">
        <v>79300</v>
      </c>
      <c r="O26" s="3">
        <v>90300</v>
      </c>
      <c r="P26" s="3">
        <v>148800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535459</v>
      </c>
      <c r="C36" s="3">
        <v>549000</v>
      </c>
      <c r="D36" s="3">
        <v>589700</v>
      </c>
      <c r="E36" s="3">
        <v>582700</v>
      </c>
      <c r="F36" s="3">
        <v>564100</v>
      </c>
      <c r="G36" s="3">
        <v>530700</v>
      </c>
      <c r="H36" s="3">
        <v>510100</v>
      </c>
      <c r="I36" s="3">
        <v>523200</v>
      </c>
      <c r="J36" s="3">
        <v>517200</v>
      </c>
      <c r="K36" s="3">
        <v>535000</v>
      </c>
      <c r="L36" s="3">
        <v>683700</v>
      </c>
      <c r="M36" s="3">
        <v>813800</v>
      </c>
      <c r="N36" s="3">
        <v>770000</v>
      </c>
      <c r="O36" s="3">
        <v>743300</v>
      </c>
      <c r="P36" s="3">
        <v>800100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9468463</v>
      </c>
      <c r="C37" s="3">
        <v>10708088</v>
      </c>
      <c r="D37" s="3">
        <v>13775800</v>
      </c>
      <c r="E37" s="3">
        <v>14751500</v>
      </c>
      <c r="F37" s="3">
        <v>15390300</v>
      </c>
      <c r="G37" s="3">
        <v>16357100</v>
      </c>
      <c r="H37" s="3">
        <v>16335700</v>
      </c>
      <c r="I37" s="3">
        <v>16098800</v>
      </c>
      <c r="J37" s="3">
        <v>17534000</v>
      </c>
      <c r="K37" s="3">
        <v>14383500</v>
      </c>
      <c r="L37" s="3">
        <v>14532200</v>
      </c>
      <c r="M37" s="3">
        <v>21684500</v>
      </c>
      <c r="N37" s="3">
        <v>24168400</v>
      </c>
      <c r="O37" s="3">
        <v>28060600</v>
      </c>
      <c r="P37" s="3">
        <v>30121200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1836290</v>
      </c>
      <c r="C38" s="3">
        <v>2981094</v>
      </c>
      <c r="D38" s="3">
        <v>5251100</v>
      </c>
      <c r="E38" s="3">
        <v>5550200</v>
      </c>
      <c r="F38" s="3">
        <v>5317200</v>
      </c>
      <c r="G38" s="3">
        <v>4773000</v>
      </c>
      <c r="H38" s="3">
        <v>4494700</v>
      </c>
      <c r="I38" s="3">
        <v>4163000</v>
      </c>
      <c r="J38" s="3">
        <v>4914000</v>
      </c>
      <c r="K38" s="3">
        <v>4484300</v>
      </c>
      <c r="L38" s="3">
        <v>4625700</v>
      </c>
      <c r="M38" s="3">
        <v>11570000</v>
      </c>
      <c r="N38" s="3">
        <v>12945000</v>
      </c>
      <c r="O38" s="3">
        <v>16586000</v>
      </c>
      <c r="P38" s="3">
        <v>18204300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