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<sst xmlns="http://schemas.openxmlformats.org/spreadsheetml/2006/main" count="72" uniqueCount="69">
  <si>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millions)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</si>
  <si>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</si>
  <si>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</si>
  <si>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</si>
  <si>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</si>
  <si>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</si>
  <si>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</si>
  <si>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</si>
  <si>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</si>
  <si>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</si>
  <si>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</si>
  <si>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</si>
  <si>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</si>
  <si>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</si>
  <si>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</si>
  <si>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</si>
  <si>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</si>
  <si>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</si>
  <si>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</si>
  <si>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</si>
  <si>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</si>
  <si>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</si>
  <si>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</si>
  <si>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</si>
  <si>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</si>
  <si>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</si>
  <si>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</si>
  <si>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</si>
  <si>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</si>
  <si>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</si>
  <si>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</si>
  <si>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</si>
  <si>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</si>
  <si>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</si>
  <si>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</si>
  <si>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</si>
  <si>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</si>
  <si>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</si>
  <si>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</si>
  <si>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</si>
  <si>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</si>
  <si>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</si>
  <si>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</si>
  <si>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</si>
  <si>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</si>
  <si>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</si>
  <si>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https://finance.yahoo.com/quote/BF-B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</si>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</sst>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F-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F-B" TargetMode="External"/><Relationship Id="rId5" Type="http://schemas.openxmlformats.org/officeDocument/2006/relationships/hyperlink" Target="https://finance.yahoo.com/quote/BF-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2481</v>
      </c>
      <c r="C2" s="3">
        <v>2469</v>
      </c>
      <c r="D2" s="3">
        <v>2586</v>
      </c>
      <c r="E2" s="3">
        <v>2723</v>
      </c>
      <c r="F2" s="3">
        <v>2849</v>
      </c>
      <c r="G2" s="3">
        <v>2991</v>
      </c>
      <c r="H2" s="3">
        <v>3134</v>
      </c>
      <c r="I2" s="3">
        <v>3089</v>
      </c>
      <c r="J2" s="3">
        <v>4201</v>
      </c>
      <c r="K2" s="3">
        <v>4201</v>
      </c>
      <c r="L2" s="3">
        <v>4276</v>
      </c>
      <c r="M2" s="3">
        <v>4306</v>
      </c>
      <c r="N2" s="3">
        <v>4526</v>
      </c>
      <c r="O2" s="3">
        <v>5081</v>
      </c>
      <c r="P2" s="3">
        <v>5372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904</v>
      </c>
      <c r="C3" s="3">
        <v>858</v>
      </c>
      <c r="D3" s="3">
        <v>862</v>
      </c>
      <c r="E3" s="3">
        <v>928</v>
      </c>
      <c r="F3" s="3">
        <v>894</v>
      </c>
      <c r="G3" s="3">
        <v>913</v>
      </c>
      <c r="H3" s="3">
        <v>951</v>
      </c>
      <c r="I3" s="3">
        <v>945</v>
      </c>
      <c r="J3" s="3">
        <v>1999</v>
      </c>
      <c r="K3" s="3">
        <v>1999</v>
      </c>
      <c r="L3" s="3">
        <v>2110</v>
      </c>
      <c r="M3" s="3">
        <v>2179</v>
      </c>
      <c r="N3" s="3">
        <v>2432</v>
      </c>
      <c r="O3" s="3">
        <v>2690</v>
      </c>
      <c r="P3" s="3">
        <v>2878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548</v>
      </c>
      <c r="C6" s="3">
        <v>539</v>
      </c>
      <c r="D6" s="3">
        <v>574</v>
      </c>
      <c r="E6" s="3">
        <v>610</v>
      </c>
      <c r="F6" s="3">
        <v>650</v>
      </c>
      <c r="G6" s="3">
        <v>686</v>
      </c>
      <c r="H6" s="3">
        <v>697</v>
      </c>
      <c r="I6" s="3">
        <v>688</v>
      </c>
      <c r="J6" s="3">
        <v>765</v>
      </c>
      <c r="K6" s="3">
        <v>765</v>
      </c>
      <c r="L6" s="3">
        <v>641</v>
      </c>
      <c r="M6" s="3">
        <v>642</v>
      </c>
      <c r="N6" s="3">
        <v>671</v>
      </c>
      <c r="O6" s="3">
        <v>690</v>
      </c>
      <c r="P6" s="3">
        <v>742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368</v>
      </c>
      <c r="C7" s="3">
        <v>362</v>
      </c>
      <c r="D7" s="3">
        <v>295</v>
      </c>
      <c r="E7" s="3">
        <v>397</v>
      </c>
      <c r="F7" s="3">
        <v>407</v>
      </c>
      <c r="G7" s="3">
        <v>421</v>
      </c>
      <c r="H7" s="3">
        <v>459</v>
      </c>
      <c r="I7" s="3">
        <v>-77</v>
      </c>
      <c r="J7" s="3">
        <v>389</v>
      </c>
      <c r="K7" s="3">
        <v>389</v>
      </c>
      <c r="L7" s="3">
        <v>381</v>
      </c>
      <c r="M7" s="3">
        <v>394</v>
      </c>
      <c r="N7" s="3">
        <v>257</v>
      </c>
      <c r="O7" s="3">
        <v>497</v>
      </c>
      <c r="P7" s="3">
        <v>625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</v>
      </c>
      <c r="C10" s="3">
        <v>3</v>
      </c>
      <c r="D10" s="3">
        <v>3</v>
      </c>
      <c r="E10" s="3">
        <v>3</v>
      </c>
      <c r="F10" s="3">
        <v>3</v>
      </c>
      <c r="G10" s="3">
        <v>2</v>
      </c>
      <c r="H10" s="3">
        <v>2</v>
      </c>
      <c r="I10" s="3">
        <v>2</v>
      </c>
      <c r="J10" s="3">
        <v>6</v>
      </c>
      <c r="K10" s="3">
        <v>6</v>
      </c>
      <c r="L10" s="3">
        <v>8</v>
      </c>
      <c r="M10" s="3">
        <v>5</v>
      </c>
      <c r="N10" s="3">
        <v>2</v>
      </c>
      <c r="O10" s="3">
        <v>5</v>
      </c>
      <c r="P10" s="3">
        <v>9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37</v>
      </c>
      <c r="C11" s="3">
        <v>31</v>
      </c>
      <c r="D11" s="3">
        <v>29</v>
      </c>
      <c r="E11" s="3">
        <v>31</v>
      </c>
      <c r="F11" s="3">
        <v>36</v>
      </c>
      <c r="G11" s="3">
        <v>26</v>
      </c>
      <c r="H11" s="3">
        <v>27</v>
      </c>
      <c r="I11" s="3">
        <v>46</v>
      </c>
      <c r="J11" s="3">
        <v>68</v>
      </c>
      <c r="K11" s="3">
        <v>68</v>
      </c>
      <c r="L11" s="3">
        <v>88</v>
      </c>
      <c r="M11" s="3">
        <v>82</v>
      </c>
      <c r="N11" s="3">
        <v>81</v>
      </c>
      <c r="O11" s="3">
        <v>82</v>
      </c>
      <c r="P11" s="3">
        <v>90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-9</v>
      </c>
      <c r="K12" s="3">
        <v>-9</v>
      </c>
      <c r="L12" s="3">
        <v>-22</v>
      </c>
      <c r="M12" s="3">
        <v>-5</v>
      </c>
      <c r="N12" s="3">
        <v>-6</v>
      </c>
      <c r="O12" s="3">
        <v>-13</v>
      </c>
      <c r="P12" s="3">
        <v>-29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195</v>
      </c>
      <c r="C16" s="3">
        <v>233</v>
      </c>
      <c r="D16" s="3">
        <v>257</v>
      </c>
      <c r="E16" s="3">
        <v>247</v>
      </c>
      <c r="F16" s="3">
        <v>274</v>
      </c>
      <c r="G16" s="3">
        <v>288</v>
      </c>
      <c r="H16" s="3">
        <v>318</v>
      </c>
      <c r="I16" s="3">
        <v>422</v>
      </c>
      <c r="J16" s="3">
        <v>260</v>
      </c>
      <c r="K16" s="3">
        <v>260</v>
      </c>
      <c r="L16" s="3">
        <v>207</v>
      </c>
      <c r="M16" s="3">
        <v>182</v>
      </c>
      <c r="N16" s="3">
        <v>178</v>
      </c>
      <c r="O16" s="3">
        <v>276</v>
      </c>
      <c r="P16" s="3">
        <v>234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55</v>
      </c>
      <c r="C22" s="3">
        <v>59</v>
      </c>
      <c r="D22" s="3">
        <v>56</v>
      </c>
      <c r="E22" s="3">
        <v>49</v>
      </c>
      <c r="F22" s="3">
        <v>51</v>
      </c>
      <c r="G22" s="3">
        <v>50</v>
      </c>
      <c r="H22" s="3">
        <v>51</v>
      </c>
      <c r="I22" s="3">
        <v>56</v>
      </c>
      <c r="J22" s="3">
        <v>64</v>
      </c>
      <c r="K22" s="3">
        <v>64</v>
      </c>
      <c r="L22" s="3">
        <v>72</v>
      </c>
      <c r="M22" s="3">
        <v>74</v>
      </c>
      <c r="N22" s="3">
        <v>77</v>
      </c>
      <c r="O22" s="3">
        <v>79</v>
      </c>
      <c r="P22" s="3">
        <v>80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</v>
      </c>
      <c r="C23" s="3">
        <v>8</v>
      </c>
      <c r="D23" s="3">
        <v>9</v>
      </c>
      <c r="E23" s="3">
        <v>9</v>
      </c>
      <c r="F23" s="3">
        <v>11</v>
      </c>
      <c r="G23" s="3">
        <v>13</v>
      </c>
      <c r="H23" s="3">
        <v>15</v>
      </c>
      <c r="I23" s="3">
        <v>15</v>
      </c>
      <c r="J23" s="3">
        <v>19</v>
      </c>
      <c r="K23" s="3">
        <v>19</v>
      </c>
      <c r="L23" s="3">
        <v>14</v>
      </c>
      <c r="M23" s="3">
        <v>11</v>
      </c>
      <c r="N23" s="3">
        <v>12</v>
      </c>
      <c r="O23" s="3">
        <v>15</v>
      </c>
      <c r="P23" s="3">
        <v>18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-6</v>
      </c>
      <c r="C24" s="3">
        <v>29</v>
      </c>
      <c r="D24" s="3">
        <v>-110</v>
      </c>
      <c r="E24" s="3">
        <v>-571</v>
      </c>
      <c r="F24" s="3">
        <v>-653</v>
      </c>
      <c r="G24" s="3">
        <v>-722</v>
      </c>
      <c r="H24" s="3">
        <v>-750</v>
      </c>
      <c r="I24" s="3">
        <v>-614</v>
      </c>
      <c r="J24" s="3">
        <v>-147</v>
      </c>
      <c r="K24" s="3">
        <v>-147</v>
      </c>
      <c r="L24" s="3">
        <v>-121</v>
      </c>
      <c r="M24" s="3">
        <v>-188</v>
      </c>
      <c r="N24" s="3">
        <v>-175</v>
      </c>
      <c r="O24" s="3">
        <v>4</v>
      </c>
      <c r="P24" s="3">
        <v>-241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49</v>
      </c>
      <c r="C26" s="3">
        <v>34</v>
      </c>
      <c r="D26" s="3">
        <v>39</v>
      </c>
      <c r="E26" s="3">
        <v>58</v>
      </c>
      <c r="F26" s="3">
        <v>95</v>
      </c>
      <c r="G26" s="3">
        <v>126</v>
      </c>
      <c r="H26" s="3">
        <v>120</v>
      </c>
      <c r="I26" s="3">
        <v>108</v>
      </c>
      <c r="J26" s="3">
        <v>127</v>
      </c>
      <c r="K26" s="3">
        <v>127</v>
      </c>
      <c r="L26" s="3">
        <v>119</v>
      </c>
      <c r="M26" s="3">
        <v>113</v>
      </c>
      <c r="N26" s="3">
        <v>62</v>
      </c>
      <c r="O26" s="3">
        <v>138</v>
      </c>
      <c r="P26" s="3">
        <v>183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468</v>
      </c>
      <c r="D36" s="3">
        <v>393</v>
      </c>
      <c r="E36" s="3">
        <v>399</v>
      </c>
      <c r="F36" s="3">
        <v>450</v>
      </c>
      <c r="G36" s="3">
        <v>526</v>
      </c>
      <c r="H36" s="3">
        <v>586</v>
      </c>
      <c r="I36" s="3">
        <v>629</v>
      </c>
      <c r="J36" s="3">
        <v>713</v>
      </c>
      <c r="K36" s="3">
        <v>780</v>
      </c>
      <c r="L36" s="3">
        <v>816</v>
      </c>
      <c r="M36" s="3">
        <v>848</v>
      </c>
      <c r="N36" s="3">
        <v>832</v>
      </c>
      <c r="O36" s="3">
        <v>875</v>
      </c>
      <c r="P36" s="3">
        <v>1031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3383</v>
      </c>
      <c r="D37" s="3">
        <v>3712</v>
      </c>
      <c r="E37" s="3">
        <v>3477</v>
      </c>
      <c r="F37" s="3">
        <v>3626</v>
      </c>
      <c r="G37" s="3">
        <v>4103</v>
      </c>
      <c r="H37" s="3">
        <v>4188</v>
      </c>
      <c r="I37" s="3">
        <v>4183</v>
      </c>
      <c r="J37" s="3">
        <v>4625</v>
      </c>
      <c r="K37" s="3">
        <v>4976</v>
      </c>
      <c r="L37" s="3">
        <v>5139</v>
      </c>
      <c r="M37" s="3">
        <v>5766</v>
      </c>
      <c r="N37" s="3">
        <v>6522</v>
      </c>
      <c r="O37" s="3">
        <v>6373</v>
      </c>
      <c r="P37" s="3">
        <v>7777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-1816</v>
      </c>
      <c r="C38" s="3">
        <v>1488</v>
      </c>
      <c r="D38" s="3">
        <v>1652</v>
      </c>
      <c r="E38" s="3">
        <v>1408</v>
      </c>
      <c r="F38" s="3">
        <v>1998</v>
      </c>
      <c r="G38" s="3">
        <v>2071</v>
      </c>
      <c r="H38" s="3">
        <v>2283</v>
      </c>
      <c r="I38" s="3">
        <v>2621</v>
      </c>
      <c r="J38" s="3">
        <v>3255</v>
      </c>
      <c r="K38" s="3">
        <v>3660</v>
      </c>
      <c r="L38" s="3">
        <v>3492</v>
      </c>
      <c r="M38" s="3">
        <v>3791</v>
      </c>
      <c r="N38" s="3">
        <v>3866</v>
      </c>
      <c r="O38" s="3">
        <v>3636</v>
      </c>
      <c r="P38" s="3">
        <v>4509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30)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2023-12-22T01:42:37Z</cp:lastPrinted>
  <dcterms:created xsi:type="dcterms:W3CDTF">2023-12-22T01:42:37Z</dcterms:created>
  <dcterms:modified xsi:type="dcterms:W3CDTF">2023-12-22T01:42:37Z</dcterms:modified>
</cp:coreProperties>
</file>