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<sst xmlns="http://schemas.openxmlformats.org/spreadsheetml/2006/main" count="72" uniqueCount="69">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</sst>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AM" TargetMode="External"/><Relationship Id="rId5" Type="http://schemas.openxmlformats.org/officeDocument/2006/relationships/hyperlink" Target="https://finance.yahoo.com/quote/BF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878159</v>
      </c>
      <c r="C2" s="3">
        <v>973701</v>
      </c>
      <c r="D2" s="3">
        <v>888273</v>
      </c>
      <c r="E2" s="3">
        <v>1009056</v>
      </c>
      <c r="F2" s="3">
        <v>1119875</v>
      </c>
      <c r="G2" s="3">
        <v>1190593</v>
      </c>
      <c r="H2" s="3">
        <v>1569841</v>
      </c>
      <c r="I2" s="3">
        <v>1740905</v>
      </c>
      <c r="J2" s="3">
        <v>1903182</v>
      </c>
      <c r="K2" s="3">
        <v>1670229</v>
      </c>
      <c r="L2" s="3">
        <v>1285827</v>
      </c>
      <c r="M2" s="3">
        <v>1755307</v>
      </c>
      <c r="N2" s="3">
        <v>2020487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698264</v>
      </c>
      <c r="C3" s="3">
        <v>766500</v>
      </c>
      <c r="D3" s="3">
        <v>825168</v>
      </c>
      <c r="E3" s="3">
        <v>937840</v>
      </c>
      <c r="F3" s="3">
        <v>1039397</v>
      </c>
      <c r="G3" s="3">
        <v>1100690</v>
      </c>
      <c r="H3" s="3">
        <v>1470625</v>
      </c>
      <c r="I3" s="3">
        <v>1632764</v>
      </c>
      <c r="J3" s="3">
        <v>1782548</v>
      </c>
      <c r="K3" s="3">
        <v>1539081</v>
      </c>
      <c r="L3" s="3">
        <v>1210544</v>
      </c>
      <c r="M3" s="3">
        <v>1340296</v>
      </c>
      <c r="N3" s="3">
        <v>1541834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83601</v>
      </c>
      <c r="C6" s="3">
        <v>92938</v>
      </c>
      <c r="D6" s="3">
        <v>123373</v>
      </c>
      <c r="E6" s="3">
        <v>141827</v>
      </c>
      <c r="F6" s="3">
        <v>137683</v>
      </c>
      <c r="G6" s="3">
        <v>148164</v>
      </c>
      <c r="H6" s="3">
        <v>163967</v>
      </c>
      <c r="I6" s="3">
        <v>188939</v>
      </c>
      <c r="J6" s="3">
        <v>201591</v>
      </c>
      <c r="K6" s="3">
        <v>221496</v>
      </c>
      <c r="L6" s="3">
        <v>219563</v>
      </c>
      <c r="M6" s="3">
        <v>256821</v>
      </c>
      <c r="N6" s="3">
        <v>289156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27631</v>
      </c>
      <c r="C7" s="3">
        <v>27427</v>
      </c>
      <c r="D7" s="3">
        <v>-88212</v>
      </c>
      <c r="E7" s="3">
        <v>-101022</v>
      </c>
      <c r="F7" s="3">
        <v>-94533</v>
      </c>
      <c r="G7" s="3">
        <v>-103143</v>
      </c>
      <c r="H7" s="3">
        <v>-112099</v>
      </c>
      <c r="I7" s="3">
        <v>-133064</v>
      </c>
      <c r="J7" s="3">
        <v>-144684</v>
      </c>
      <c r="K7" s="3">
        <v>-157795</v>
      </c>
      <c r="L7" s="3">
        <v>-152146</v>
      </c>
      <c r="M7" s="3">
        <v>29172</v>
      </c>
      <c r="N7" s="3">
        <v>31912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</v>
      </c>
      <c r="C10" s="3">
        <v>824</v>
      </c>
      <c r="D10" s="3">
        <v>152</v>
      </c>
      <c r="E10" s="3">
        <v>85</v>
      </c>
      <c r="F10" s="3">
        <v>103</v>
      </c>
      <c r="G10" s="3">
        <v>163</v>
      </c>
      <c r="H10" s="3">
        <v>81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88999</v>
      </c>
      <c r="C11" s="3">
        <v>82908</v>
      </c>
      <c r="D11" s="3">
        <v>83864</v>
      </c>
      <c r="E11" s="3">
        <v>40626</v>
      </c>
      <c r="F11" s="3">
        <v>34709</v>
      </c>
      <c r="G11" s="3">
        <v>41609</v>
      </c>
      <c r="H11" s="3">
        <v>43005</v>
      </c>
      <c r="I11" s="3">
        <v>44039</v>
      </c>
      <c r="J11" s="3">
        <v>47508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835</v>
      </c>
      <c r="D12" s="3">
        <v>63532</v>
      </c>
      <c r="E12" s="3">
        <v>26061</v>
      </c>
      <c r="F12" s="3">
        <v>56451</v>
      </c>
      <c r="G12" s="3">
        <v>136720</v>
      </c>
      <c r="H12" s="3">
        <v>138773</v>
      </c>
      <c r="I12" s="3">
        <v>153173</v>
      </c>
      <c r="J12" s="3">
        <v>175368</v>
      </c>
      <c r="K12" s="3">
        <v>22595</v>
      </c>
      <c r="L12" s="3">
        <v>-16651</v>
      </c>
      <c r="M12" s="3">
        <v>-38670</v>
      </c>
      <c r="N12" s="3">
        <v>-45403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-10314</v>
      </c>
      <c r="C16" s="3">
        <v>825</v>
      </c>
      <c r="D16" s="3">
        <v>3243</v>
      </c>
      <c r="E16" s="3">
        <v>-7533</v>
      </c>
      <c r="F16" s="3">
        <v>40279</v>
      </c>
      <c r="G16" s="3">
        <v>46229</v>
      </c>
      <c r="H16" s="3">
        <v>48437</v>
      </c>
      <c r="I16" s="3">
        <v>4437</v>
      </c>
      <c r="J16" s="3">
        <v>33606</v>
      </c>
      <c r="K16" s="3">
        <v>42279</v>
      </c>
      <c r="L16" s="3">
        <v>-11340</v>
      </c>
      <c r="M16" s="3">
        <v>19889</v>
      </c>
      <c r="N16" s="3">
        <v>31541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3</v>
      </c>
      <c r="D18" s="3">
        <v>347</v>
      </c>
      <c r="E18" s="3">
        <v>-279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53320</v>
      </c>
      <c r="C22" s="3">
        <v>55451</v>
      </c>
      <c r="D22" s="3">
        <v>61348</v>
      </c>
      <c r="E22" s="3">
        <v>72808</v>
      </c>
      <c r="F22" s="3">
        <v>77447</v>
      </c>
      <c r="G22" s="3">
        <v>78666</v>
      </c>
      <c r="H22" s="3">
        <v>85284</v>
      </c>
      <c r="I22" s="3">
        <v>94776</v>
      </c>
      <c r="J22" s="3">
        <v>100943</v>
      </c>
      <c r="K22" s="3">
        <v>108269</v>
      </c>
      <c r="L22" s="3">
        <v>111662</v>
      </c>
      <c r="M22" s="3">
        <v>108830</v>
      </c>
      <c r="N22" s="3">
        <v>106142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2354</v>
      </c>
      <c r="C23" s="3">
        <v>1158</v>
      </c>
      <c r="D23" s="3">
        <v>17596</v>
      </c>
      <c r="E23" s="3">
        <v>10692</v>
      </c>
      <c r="F23" s="3">
        <v>7922</v>
      </c>
      <c r="G23" s="3">
        <v>9200</v>
      </c>
      <c r="H23" s="3">
        <v>11646</v>
      </c>
      <c r="I23" s="3">
        <v>12072</v>
      </c>
      <c r="J23" s="3">
        <v>13811</v>
      </c>
      <c r="K23" s="3">
        <v>17283</v>
      </c>
      <c r="L23" s="3">
        <v>20996</v>
      </c>
      <c r="M23" s="3">
        <v>23060</v>
      </c>
      <c r="N23" s="3">
        <v>28111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24439</v>
      </c>
      <c r="C24" s="3">
        <v>72202</v>
      </c>
      <c r="D24" s="3">
        <v>23864</v>
      </c>
      <c r="E24" s="3">
        <v>52436</v>
      </c>
      <c r="F24" s="3">
        <v>70034</v>
      </c>
      <c r="G24" s="3">
        <v>-11737</v>
      </c>
      <c r="H24" s="3">
        <v>21527</v>
      </c>
      <c r="I24" s="3">
        <v>-15618</v>
      </c>
      <c r="J24" s="3">
        <v>22012</v>
      </c>
      <c r="K24" s="3">
        <v>157038</v>
      </c>
      <c r="L24" s="3">
        <v>74359</v>
      </c>
      <c r="M24" s="3">
        <v>24904</v>
      </c>
      <c r="N24" s="3">
        <v>-26423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39522</v>
      </c>
      <c r="C26" s="3">
        <v>42517</v>
      </c>
      <c r="D26" s="3">
        <v>69086</v>
      </c>
      <c r="E26" s="3">
        <v>69509</v>
      </c>
      <c r="F26" s="3">
        <v>66194</v>
      </c>
      <c r="G26" s="3">
        <v>77785</v>
      </c>
      <c r="H26" s="3">
        <v>75334</v>
      </c>
      <c r="I26" s="3">
        <v>88122</v>
      </c>
      <c r="J26" s="3">
        <v>92491</v>
      </c>
      <c r="K26" s="3">
        <v>111845</v>
      </c>
      <c r="L26" s="3">
        <v>84740</v>
      </c>
      <c r="M26" s="3">
        <v>63491</v>
      </c>
      <c r="N26" s="3">
        <v>70556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340376</v>
      </c>
      <c r="E36" s="3">
        <v>390894</v>
      </c>
      <c r="F36" s="3">
        <v>398947</v>
      </c>
      <c r="G36" s="3">
        <v>429736</v>
      </c>
      <c r="H36" s="3">
        <v>529432</v>
      </c>
      <c r="I36" s="3">
        <v>575185</v>
      </c>
      <c r="J36" s="3">
        <v>597141</v>
      </c>
      <c r="K36" s="3">
        <v>636153</v>
      </c>
      <c r="L36" s="3">
        <v>628757</v>
      </c>
      <c r="M36" s="3">
        <v>598134</v>
      </c>
      <c r="N36" s="3">
        <v>571471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1916108</v>
      </c>
      <c r="E37" s="3">
        <v>2102670</v>
      </c>
      <c r="F37" s="3">
        <v>2141076</v>
      </c>
      <c r="G37" s="3">
        <v>2150541</v>
      </c>
      <c r="H37" s="3">
        <v>2359017</v>
      </c>
      <c r="I37" s="3">
        <v>2468644</v>
      </c>
      <c r="J37" s="3">
        <v>2524306</v>
      </c>
      <c r="K37" s="3">
        <v>3330420</v>
      </c>
      <c r="L37" s="3">
        <v>3726648</v>
      </c>
      <c r="M37" s="3">
        <v>3640047</v>
      </c>
      <c r="N37" s="3">
        <v>3798869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135333</v>
      </c>
      <c r="C38" s="3">
        <v>206028</v>
      </c>
      <c r="D38" s="3">
        <v>2169995</v>
      </c>
      <c r="E38" s="3">
        <v>1213533</v>
      </c>
      <c r="F38" s="3">
        <v>1390117</v>
      </c>
      <c r="G38" s="3">
        <v>1422933</v>
      </c>
      <c r="H38" s="3">
        <v>1671150</v>
      </c>
      <c r="I38" s="3">
        <v>1719584</v>
      </c>
      <c r="J38" s="3">
        <v>1744829</v>
      </c>
      <c r="K38" s="3">
        <v>2359152</v>
      </c>
      <c r="L38" s="3">
        <v>2442851</v>
      </c>
      <c r="M38" s="3">
        <v>2460771</v>
      </c>
      <c r="N38" s="3">
        <v>2718416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