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<sst xmlns="http://schemas.openxmlformats.org/spreadsheetml/2006/main" count="72" uniqueCount="69">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</sst>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C" TargetMode="External"/><Relationship Id="rId5" Type="http://schemas.openxmlformats.org/officeDocument/2006/relationships/hyperlink" Target="https://finance.yahoo.com/quote/B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8924</v>
      </c>
      <c r="C2" s="3">
        <v>833</v>
      </c>
      <c r="D2" s="3">
        <v>-382</v>
      </c>
      <c r="E2" s="3">
        <v>-2039</v>
      </c>
      <c r="F2" s="3">
        <v>6744</v>
      </c>
      <c r="G2" s="3">
        <v>5520</v>
      </c>
      <c r="H2" s="3">
        <v>3896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15887</v>
      </c>
      <c r="C6" s="3">
        <v>19692</v>
      </c>
      <c r="D6" s="3">
        <v>24998</v>
      </c>
      <c r="E6" s="3">
        <v>26763</v>
      </c>
      <c r="F6" s="3">
        <v>33500</v>
      </c>
      <c r="G6" s="3">
        <v>34491</v>
      </c>
      <c r="H6" s="3">
        <v>40279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9212</v>
      </c>
      <c r="C7" s="3">
        <v>-9274</v>
      </c>
      <c r="D7" s="3">
        <v>-15105</v>
      </c>
      <c r="E7" s="3">
        <v>-15581</v>
      </c>
      <c r="F7" s="3">
        <v>-19528</v>
      </c>
      <c r="G7" s="3">
        <v>-21056</v>
      </c>
      <c r="H7" s="3">
        <v>-23025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44726</v>
      </c>
      <c r="C10" s="3">
        <v>17430</v>
      </c>
      <c r="D10" s="3">
        <v>19753</v>
      </c>
      <c r="E10" s="3">
        <v>23795</v>
      </c>
      <c r="F10" s="3">
        <v>27094</v>
      </c>
      <c r="G10" s="3">
        <v>25043</v>
      </c>
      <c r="H10" s="3">
        <v>35754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5932</v>
      </c>
      <c r="C11" s="3">
        <v>2298</v>
      </c>
      <c r="D11" s="3">
        <v>4240</v>
      </c>
      <c r="E11" s="3">
        <v>5015</v>
      </c>
      <c r="F11" s="3">
        <v>2623</v>
      </c>
      <c r="G11" s="3">
        <v>1812</v>
      </c>
      <c r="H11" s="3">
        <v>5132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-320</v>
      </c>
      <c r="C12" s="3">
        <v>-420</v>
      </c>
      <c r="D12" s="3">
        <v>-750</v>
      </c>
      <c r="E12" s="3">
        <v>-1125</v>
      </c>
      <c r="F12" s="3">
        <v>5475</v>
      </c>
      <c r="G12" s="3">
        <v>2500</v>
      </c>
      <c r="H12" s="3">
        <v>1700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-320</v>
      </c>
      <c r="C14" s="3">
        <v>-1055</v>
      </c>
      <c r="D14" s="3">
        <v>-2935</v>
      </c>
      <c r="E14" s="3">
        <v>-5250</v>
      </c>
      <c r="F14" s="3">
        <v>7125</v>
      </c>
      <c r="G14" s="3">
        <v>3100</v>
      </c>
      <c r="H14" s="3">
        <v>2200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7706</v>
      </c>
      <c r="C16" s="3">
        <v>2904</v>
      </c>
      <c r="D16" s="3">
        <v>1362</v>
      </c>
      <c r="E16" s="3">
        <v>2225</v>
      </c>
      <c r="F16" s="3">
        <v>4063</v>
      </c>
      <c r="G16" s="3">
        <v>3553</v>
      </c>
      <c r="H16" s="3">
        <v>3920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900</v>
      </c>
      <c r="C22" s="3">
        <v>1126</v>
      </c>
      <c r="D22" s="3">
        <v>1116</v>
      </c>
      <c r="E22" s="3">
        <v>1273</v>
      </c>
      <c r="F22" s="3">
        <v>1508</v>
      </c>
      <c r="G22" s="3">
        <v>1778</v>
      </c>
      <c r="H22" s="3">
        <v>1657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419</v>
      </c>
      <c r="C23" s="3">
        <v>465</v>
      </c>
      <c r="D23" s="3">
        <v>556</v>
      </c>
      <c r="E23" s="3">
        <v>685</v>
      </c>
      <c r="F23" s="3">
        <v>1081</v>
      </c>
      <c r="G23" s="3">
        <v>1393</v>
      </c>
      <c r="H23" s="3">
        <v>1662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-1817</v>
      </c>
      <c r="C24" s="3">
        <v>13454</v>
      </c>
      <c r="D24" s="3">
        <v>15319</v>
      </c>
      <c r="E24" s="3">
        <v>13231</v>
      </c>
      <c r="F24" s="3">
        <v>29844</v>
      </c>
      <c r="G24" s="3">
        <v>25949</v>
      </c>
      <c r="H24" s="3">
        <v>23845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1272</v>
      </c>
      <c r="C26" s="3">
        <v>2825</v>
      </c>
      <c r="D26" s="3">
        <v>7927</v>
      </c>
      <c r="E26" s="3">
        <v>7268</v>
      </c>
      <c r="F26" s="3">
        <v>8371</v>
      </c>
      <c r="G26" s="3">
        <v>8718</v>
      </c>
      <c r="H26" s="3">
        <v>6872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18578</v>
      </c>
      <c r="D36" s="3">
        <v>24489</v>
      </c>
      <c r="E36" s="3">
        <v>35286</v>
      </c>
      <c r="F36" s="3">
        <v>43183</v>
      </c>
      <c r="G36" s="3">
        <v>49461</v>
      </c>
      <c r="H36" s="3">
        <v>56448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1753404</v>
      </c>
      <c r="D37" s="3">
        <v>1793165</v>
      </c>
      <c r="E37" s="3">
        <v>2210168</v>
      </c>
      <c r="F37" s="3">
        <v>2718016</v>
      </c>
      <c r="G37" s="3">
        <v>2937552</v>
      </c>
      <c r="H37" s="3">
        <v>3660432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-127523</v>
      </c>
      <c r="C38" s="3">
        <v>1591676</v>
      </c>
      <c r="D38" s="3">
        <v>1618842</v>
      </c>
      <c r="E38" s="3">
        <v>1979957</v>
      </c>
      <c r="F38" s="3">
        <v>2423159</v>
      </c>
      <c r="G38" s="3">
        <v>2614899</v>
      </c>
      <c r="H38" s="3">
        <v>3207329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