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<sst xmlns="http://schemas.openxmlformats.org/spreadsheetml/2006/main" count="72" uniqueCount="69">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</sst>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H" TargetMode="External"/><Relationship Id="rId5" Type="http://schemas.openxmlformats.org/officeDocument/2006/relationships/hyperlink" Target="https://finance.yahoo.com/quote/B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1964341</v>
      </c>
      <c r="C2" s="3">
        <v>755723</v>
      </c>
      <c r="D2" s="3">
        <v>847549</v>
      </c>
      <c r="E2" s="3">
        <v>971844</v>
      </c>
      <c r="F2" s="3">
        <v>1141087</v>
      </c>
      <c r="G2" s="3">
        <v>1485749</v>
      </c>
      <c r="H2" s="3">
        <v>1748854</v>
      </c>
      <c r="I2" s="3">
        <v>1827600</v>
      </c>
      <c r="J2" s="3">
        <v>2106200</v>
      </c>
      <c r="K2" s="3">
        <v>3084700</v>
      </c>
      <c r="L2" s="3">
        <v>-139000</v>
      </c>
      <c r="M2" s="3">
        <v>-155000</v>
      </c>
      <c r="N2" s="3">
        <v>-213000</v>
      </c>
      <c r="O2" s="3">
        <v>-355000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1334465</v>
      </c>
      <c r="C3" s="3">
        <v>388011</v>
      </c>
      <c r="D3" s="3">
        <v>421864</v>
      </c>
      <c r="E3" s="3">
        <v>482952</v>
      </c>
      <c r="F3" s="3">
        <v>569442</v>
      </c>
      <c r="G3" s="3">
        <v>816986</v>
      </c>
      <c r="H3" s="3">
        <v>541789</v>
      </c>
      <c r="I3" s="3">
        <v>1040900</v>
      </c>
      <c r="J3" s="3">
        <v>1026000</v>
      </c>
      <c r="K3" s="3">
        <v>858900</v>
      </c>
      <c r="L3" s="3">
        <v>628000</v>
      </c>
      <c r="M3" s="3">
        <v>439700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99823</v>
      </c>
      <c r="C6" s="3">
        <v>85773</v>
      </c>
      <c r="D6" s="3">
        <v>95256</v>
      </c>
      <c r="E6" s="3">
        <v>108059</v>
      </c>
      <c r="F6" s="3">
        <v>109115</v>
      </c>
      <c r="G6" s="3">
        <v>141468</v>
      </c>
      <c r="H6" s="3">
        <v>389483</v>
      </c>
      <c r="I6" s="3">
        <v>420200</v>
      </c>
      <c r="J6" s="3">
        <v>429500</v>
      </c>
      <c r="K6" s="3">
        <v>425900</v>
      </c>
      <c r="L6" s="3">
        <v>380000</v>
      </c>
      <c r="M6" s="3">
        <v>271400</v>
      </c>
      <c r="N6" s="3">
        <v>923000</v>
      </c>
      <c r="O6" s="3">
        <v>1072000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122296</v>
      </c>
      <c r="C7" s="3">
        <v>141306</v>
      </c>
      <c r="D7" s="3">
        <v>149127</v>
      </c>
      <c r="E7" s="3">
        <v>164102</v>
      </c>
      <c r="F7" s="3">
        <v>212791</v>
      </c>
      <c r="G7" s="3">
        <v>314801</v>
      </c>
      <c r="H7" s="3">
        <v>453582</v>
      </c>
      <c r="I7" s="3">
        <v>186900</v>
      </c>
      <c r="J7" s="3">
        <v>187900</v>
      </c>
      <c r="K7" s="3">
        <v>1291400</v>
      </c>
      <c r="L7" s="3">
        <v>1192000</v>
      </c>
      <c r="M7" s="3">
        <v>1019900</v>
      </c>
      <c r="N7" s="3">
        <v>761000</v>
      </c>
      <c r="O7" s="3">
        <v>860000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11600</v>
      </c>
      <c r="L10" s="3">
        <v>4827000</v>
      </c>
      <c r="M10" s="3">
        <v>3952000</v>
      </c>
      <c r="N10" s="3">
        <v>3868000</v>
      </c>
      <c r="O10" s="3">
        <v>4684000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144811</v>
      </c>
      <c r="C11" s="3">
        <v>67657</v>
      </c>
      <c r="D11" s="3">
        <v>73976</v>
      </c>
      <c r="E11" s="3">
        <v>78376</v>
      </c>
      <c r="F11" s="3">
        <v>65475</v>
      </c>
      <c r="G11" s="3">
        <v>68383</v>
      </c>
      <c r="H11" s="3">
        <v>89400</v>
      </c>
      <c r="I11" s="3">
        <v>117700</v>
      </c>
      <c r="J11" s="3">
        <v>156400</v>
      </c>
      <c r="K11" s="3">
        <v>144700</v>
      </c>
      <c r="L11" s="3">
        <v>141600</v>
      </c>
      <c r="M11" s="3">
        <v>112500</v>
      </c>
      <c r="N11" s="3">
        <v>383000</v>
      </c>
      <c r="O11" s="3">
        <v>503000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147033</v>
      </c>
      <c r="D12" s="3">
        <v>0</v>
      </c>
      <c r="E12" s="3">
        <v>0</v>
      </c>
      <c r="F12" s="3">
        <v>0</v>
      </c>
      <c r="G12" s="3">
        <v>-9044</v>
      </c>
      <c r="H12" s="3">
        <v>-5900</v>
      </c>
      <c r="I12" s="3">
        <v>-37400</v>
      </c>
      <c r="J12" s="3">
        <v>497800</v>
      </c>
      <c r="K12" s="3">
        <v>-11600</v>
      </c>
      <c r="L12" s="3">
        <v>-991000</v>
      </c>
      <c r="M12" s="3">
        <v>-541300</v>
      </c>
      <c r="N12" s="3">
        <v>-2000</v>
      </c>
      <c r="O12" s="3">
        <v>44000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1188000</v>
      </c>
      <c r="M14" s="3">
        <v>1266000</v>
      </c>
      <c r="N14" s="3">
        <v>544000</v>
      </c>
      <c r="O14" s="3">
        <v>1594000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86227</v>
      </c>
      <c r="C16" s="3">
        <v>24371</v>
      </c>
      <c r="D16" s="3">
        <v>41420</v>
      </c>
      <c r="E16" s="3">
        <v>54694</v>
      </c>
      <c r="F16" s="3">
        <v>66391</v>
      </c>
      <c r="G16" s="3">
        <v>67855</v>
      </c>
      <c r="H16" s="3">
        <v>94500</v>
      </c>
      <c r="I16" s="3">
        <v>51400</v>
      </c>
      <c r="J16" s="3">
        <v>35000</v>
      </c>
      <c r="K16" s="3">
        <v>110700</v>
      </c>
      <c r="L16" s="3">
        <v>37000</v>
      </c>
      <c r="M16" s="3">
        <v>52900</v>
      </c>
      <c r="N16" s="3">
        <v>247000</v>
      </c>
      <c r="O16" s="3">
        <v>76000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-32985</v>
      </c>
      <c r="C17" s="3">
        <v>-1901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37400</v>
      </c>
      <c r="J17" s="3">
        <v>19500</v>
      </c>
      <c r="K17" s="3">
        <v>31800</v>
      </c>
      <c r="L17" s="3">
        <v>-32900</v>
      </c>
      <c r="M17" s="3">
        <v>-81300</v>
      </c>
      <c r="N17" s="3">
        <v>4000</v>
      </c>
      <c r="O17" s="3">
        <v>-1000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2000</v>
      </c>
      <c r="O19" s="3">
        <v>-44000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62196</v>
      </c>
      <c r="C22" s="3">
        <v>67806</v>
      </c>
      <c r="D22" s="3">
        <v>70427</v>
      </c>
      <c r="E22" s="3">
        <v>73802</v>
      </c>
      <c r="F22" s="3">
        <v>84291</v>
      </c>
      <c r="G22" s="3">
        <v>109700</v>
      </c>
      <c r="H22" s="3">
        <v>142100</v>
      </c>
      <c r="I22" s="3">
        <v>67300</v>
      </c>
      <c r="J22" s="3">
        <v>73700</v>
      </c>
      <c r="K22" s="3">
        <v>80700</v>
      </c>
      <c r="L22" s="3">
        <v>96000</v>
      </c>
      <c r="M22" s="3">
        <v>106000</v>
      </c>
      <c r="N22" s="3">
        <v>92000</v>
      </c>
      <c r="O22" s="3">
        <v>113000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53702</v>
      </c>
      <c r="C23" s="3">
        <v>50094</v>
      </c>
      <c r="D23" s="3">
        <v>43486</v>
      </c>
      <c r="E23" s="3">
        <v>50497</v>
      </c>
      <c r="F23" s="3">
        <v>59183</v>
      </c>
      <c r="G23" s="3">
        <v>72500</v>
      </c>
      <c r="H23" s="3">
        <v>91300</v>
      </c>
      <c r="I23" s="3">
        <v>76500</v>
      </c>
      <c r="J23" s="3">
        <v>75100</v>
      </c>
      <c r="K23" s="3">
        <v>80800</v>
      </c>
      <c r="L23" s="3">
        <v>55000</v>
      </c>
      <c r="M23" s="3">
        <v>21000</v>
      </c>
      <c r="N23" s="3">
        <v>29000</v>
      </c>
      <c r="O23" s="3">
        <v>33000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98782</v>
      </c>
      <c r="C24" s="3">
        <v>591072</v>
      </c>
      <c r="D24" s="3">
        <v>831528</v>
      </c>
      <c r="E24" s="3">
        <v>926230</v>
      </c>
      <c r="F24" s="3">
        <v>-261347</v>
      </c>
      <c r="G24" s="3">
        <v>-249412</v>
      </c>
      <c r="H24" s="3">
        <v>1352200</v>
      </c>
      <c r="I24" s="3">
        <v>1972900</v>
      </c>
      <c r="J24" s="3">
        <v>1661600</v>
      </c>
      <c r="K24" s="3">
        <v>2308500</v>
      </c>
      <c r="L24" s="3">
        <v>969500</v>
      </c>
      <c r="M24" s="3">
        <v>1744000</v>
      </c>
      <c r="N24" s="3">
        <v>621000</v>
      </c>
      <c r="O24" s="3">
        <v>1479000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726559</v>
      </c>
      <c r="C26" s="3">
        <v>226342</v>
      </c>
      <c r="D26" s="3">
        <v>681634</v>
      </c>
      <c r="E26" s="3">
        <v>2196798</v>
      </c>
      <c r="F26" s="3">
        <v>0</v>
      </c>
      <c r="G26" s="3">
        <v>0</v>
      </c>
      <c r="H26" s="3">
        <v>3331500</v>
      </c>
      <c r="I26" s="3">
        <v>4288600</v>
      </c>
      <c r="J26" s="3">
        <v>3318100</v>
      </c>
      <c r="K26" s="3">
        <v>1880200</v>
      </c>
      <c r="L26" s="3">
        <v>-2849000</v>
      </c>
      <c r="M26" s="3">
        <v>-2015000</v>
      </c>
      <c r="N26" s="3">
        <v>1620000</v>
      </c>
      <c r="O26" s="3">
        <v>5107000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165012</v>
      </c>
      <c r="C36" s="3">
        <v>170627</v>
      </c>
      <c r="D36" s="3">
        <v>195397</v>
      </c>
      <c r="E36" s="3">
        <v>253028</v>
      </c>
      <c r="F36" s="3">
        <v>299188</v>
      </c>
      <c r="G36" s="3">
        <v>559628</v>
      </c>
      <c r="H36" s="3">
        <v>576700</v>
      </c>
      <c r="I36" s="3">
        <v>586000</v>
      </c>
      <c r="J36" s="3">
        <v>613900</v>
      </c>
      <c r="K36" s="3">
        <v>288200</v>
      </c>
      <c r="L36" s="3">
        <v>282300</v>
      </c>
      <c r="M36" s="3">
        <v>213000</v>
      </c>
      <c r="N36" s="3">
        <v>215000</v>
      </c>
      <c r="O36" s="3">
        <v>195000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5225667</v>
      </c>
      <c r="C37" s="3">
        <v>8272152</v>
      </c>
      <c r="D37" s="3">
        <v>8980249</v>
      </c>
      <c r="E37" s="3">
        <v>12000139</v>
      </c>
      <c r="F37" s="3">
        <v>13244257</v>
      </c>
      <c r="G37" s="3">
        <v>20188200</v>
      </c>
      <c r="H37" s="3">
        <v>22349900</v>
      </c>
      <c r="I37" s="3">
        <v>25514100</v>
      </c>
      <c r="J37" s="3">
        <v>30684800</v>
      </c>
      <c r="K37" s="3">
        <v>30387700</v>
      </c>
      <c r="L37" s="3">
        <v>26494800</v>
      </c>
      <c r="M37" s="3">
        <v>22547000</v>
      </c>
      <c r="N37" s="3">
        <v>21746000</v>
      </c>
      <c r="O37" s="3">
        <v>25407000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4952891</v>
      </c>
      <c r="C38" s="3">
        <v>8249058</v>
      </c>
      <c r="D38" s="3">
        <v>8804283</v>
      </c>
      <c r="E38" s="3">
        <v>11471652</v>
      </c>
      <c r="F38" s="3">
        <v>12388457</v>
      </c>
      <c r="G38" s="3">
        <v>17791800</v>
      </c>
      <c r="H38" s="3">
        <v>20339900</v>
      </c>
      <c r="I38" s="3">
        <v>23855900</v>
      </c>
      <c r="J38" s="3">
        <v>28829500</v>
      </c>
      <c r="K38" s="3">
        <v>28055700</v>
      </c>
      <c r="L38" s="3">
        <v>24905800</v>
      </c>
      <c r="M38" s="3">
        <v>21025000</v>
      </c>
      <c r="N38" s="3">
        <v>19660000</v>
      </c>
      <c r="O38" s="3">
        <v>23142000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