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<sst xmlns="http://schemas.openxmlformats.org/spreadsheetml/2006/main" count="72" uniqueCount="68">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</sst>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NH" TargetMode="External"/><Relationship Id="rId5" Type="http://schemas.openxmlformats.org/officeDocument/2006/relationships/hyperlink" Target="https://finance.yahoo.com/quote/BF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4500</v>
      </c>
      <c r="C2" s="3">
        <v>16310</v>
      </c>
      <c r="D2" s="3">
        <v>17775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3245</v>
      </c>
      <c r="C3" s="3">
        <v>11645</v>
      </c>
      <c r="D3" s="3">
        <v>13415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32516</v>
      </c>
      <c r="C6" s="3">
        <v>71405</v>
      </c>
      <c r="D6" s="3">
        <v>50898</v>
      </c>
      <c r="E6" s="3">
        <v>81038</v>
      </c>
      <c r="F6" s="3">
        <v>78955</v>
      </c>
      <c r="G6" s="3">
        <v>62514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158327517</v>
      </c>
      <c r="F7" s="3">
        <v>423000</v>
      </c>
      <c r="G7" s="3">
        <v>423000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-998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5363</v>
      </c>
      <c r="C24" s="3">
        <v>5272</v>
      </c>
      <c r="D24" s="3">
        <v>22155</v>
      </c>
      <c r="E24" s="3">
        <v>158328359</v>
      </c>
      <c r="F24" s="3">
        <v>424183</v>
      </c>
      <c r="G24" s="3">
        <v>417125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20908</v>
      </c>
      <c r="C37" s="3">
        <v>35127</v>
      </c>
      <c r="D37" s="3">
        <v>58895</v>
      </c>
      <c r="E37" s="3">
        <v>39865</v>
      </c>
      <c r="F37" s="3">
        <v>11145</v>
      </c>
      <c r="G37" s="3">
        <v>734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12706</v>
      </c>
      <c r="C38" s="3">
        <v>5323</v>
      </c>
      <c r="D38" s="3">
        <v>11587</v>
      </c>
      <c r="E38" s="3">
        <v>399773</v>
      </c>
      <c r="F38" s="3">
        <v>873008</v>
      </c>
      <c r="G38" s="3">
        <v>1348011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