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<sst xmlns="http://schemas.openxmlformats.org/spreadsheetml/2006/main" count="72" uniqueCount="69">
  <si>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</si>
  <si>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</si>
  <si>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</si>
  <si>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</si>
  <si>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</si>
  <si>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</si>
  <si>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</si>
  <si>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</si>
  <si>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</si>
  <si>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</si>
  <si>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</si>
  <si>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</si>
  <si>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</si>
  <si>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</si>
  <si>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</si>
  <si>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</si>
  <si>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</si>
  <si>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</si>
  <si>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</si>
  <si>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</si>
  <si>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</si>
  <si>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</si>
  <si>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</si>
  <si>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</si>
  <si>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</si>
  <si>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</si>
  <si>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</si>
  <si>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</si>
  <si>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</si>
  <si>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</si>
  <si>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</si>
  <si>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</si>
  <si>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</si>
  <si>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</si>
  <si>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</si>
  <si>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</si>
  <si>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</si>
  <si>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</si>
  <si>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</si>
  <si>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</si>
  <si>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</si>
  <si>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</si>
  <si>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</si>
  <si>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</si>
  <si>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</si>
  <si>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</si>
  <si>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https://finance.yahoo.com/quote/BFRIW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</si>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</sst>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R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RIW" TargetMode="External"/><Relationship Id="rId5" Type="http://schemas.openxmlformats.org/officeDocument/2006/relationships/hyperlink" Target="https://finance.yahoo.com/quote/BFR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18849</v>
      </c>
      <c r="C2" s="3">
        <v>24043</v>
      </c>
      <c r="D2" s="3">
        <v>28541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17706</v>
      </c>
      <c r="C6" s="3">
        <v>36512</v>
      </c>
      <c r="D6" s="3">
        <v>35137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10749</v>
      </c>
      <c r="C7" s="3">
        <v>12789</v>
      </c>
      <c r="D7" s="3">
        <v>12118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</v>
      </c>
      <c r="C10" s="3">
        <v>32</v>
      </c>
      <c r="D10" s="3">
        <v>10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2869</v>
      </c>
      <c r="C11" s="3">
        <v>344</v>
      </c>
      <c r="D11" s="3">
        <v>195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1524</v>
      </c>
      <c r="C12" s="3">
        <v>-12087</v>
      </c>
      <c r="D12" s="3">
        <v>16544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64</v>
      </c>
      <c r="C16" s="3">
        <v>56</v>
      </c>
      <c r="D16" s="3">
        <v>32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1747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144</v>
      </c>
      <c r="C22" s="3">
        <v>122</v>
      </c>
      <c r="D22" s="3">
        <v>101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129</v>
      </c>
      <c r="D23" s="3">
        <v>1852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-1526</v>
      </c>
      <c r="C24" s="3">
        <v>10747</v>
      </c>
      <c r="D24" s="3">
        <v>-17512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11</v>
      </c>
      <c r="D26" s="3">
        <v>5156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370</v>
      </c>
      <c r="C36" s="3">
        <v>267</v>
      </c>
      <c r="D36" s="3">
        <v>204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24138</v>
      </c>
      <c r="C37" s="3">
        <v>53219</v>
      </c>
      <c r="D37" s="3">
        <v>50884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18310</v>
      </c>
      <c r="C38" s="3">
        <v>41881</v>
      </c>
      <c r="D38" s="3">
        <v>27006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