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<sst xmlns="http://schemas.openxmlformats.org/spreadsheetml/2006/main" count="72" uniqueCount="68">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</sst>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SF" TargetMode="External"/><Relationship Id="rId5" Type="http://schemas.openxmlformats.org/officeDocument/2006/relationships/hyperlink" Target="https://finance.yahoo.com/quote/BG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9588384</v>
      </c>
      <c r="C2" s="3">
        <v>15552411</v>
      </c>
      <c r="D2" s="3">
        <v>8434646</v>
      </c>
      <c r="E2" s="3">
        <v>8364613</v>
      </c>
      <c r="F2" s="3">
        <v>14844253</v>
      </c>
      <c r="G2" s="3">
        <v>208889171</v>
      </c>
      <c r="H2" s="3">
        <v>223453478</v>
      </c>
      <c r="I2" s="3">
        <v>228987691</v>
      </c>
      <c r="J2" s="3">
        <v>169141589</v>
      </c>
      <c r="K2" s="3">
        <v>157399779</v>
      </c>
      <c r="L2" s="3">
        <v>181518099</v>
      </c>
      <c r="M2" s="3">
        <v>27999845</v>
      </c>
      <c r="N2" s="3">
        <v>221931759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193778848</v>
      </c>
      <c r="H3" s="3">
        <v>204198052</v>
      </c>
      <c r="I3" s="3">
        <v>210267734</v>
      </c>
      <c r="J3" s="3">
        <v>149938420</v>
      </c>
      <c r="K3" s="3">
        <v>141086046</v>
      </c>
      <c r="L3" s="3">
        <v>158086274</v>
      </c>
      <c r="M3" s="3">
        <v>0</v>
      </c>
      <c r="N3" s="3">
        <v>194874358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6851687</v>
      </c>
      <c r="C6" s="3">
        <v>10606538</v>
      </c>
      <c r="D6" s="3">
        <v>19039989</v>
      </c>
      <c r="E6" s="3">
        <v>24084360</v>
      </c>
      <c r="F6" s="3">
        <v>30390277</v>
      </c>
      <c r="G6" s="3">
        <v>37804208</v>
      </c>
      <c r="H6" s="3">
        <v>44575015</v>
      </c>
      <c r="I6" s="3">
        <v>51066327</v>
      </c>
      <c r="J6" s="3">
        <v>50222419</v>
      </c>
      <c r="K6" s="3">
        <v>55244147</v>
      </c>
      <c r="L6" s="3">
        <v>65115223</v>
      </c>
      <c r="M6" s="3">
        <v>0</v>
      </c>
      <c r="N6" s="3">
        <v>83211263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2750391</v>
      </c>
      <c r="C7" s="3">
        <v>4469141</v>
      </c>
      <c r="D7" s="3">
        <v>-15733519</v>
      </c>
      <c r="E7" s="3">
        <v>-21521057</v>
      </c>
      <c r="F7" s="3">
        <v>-27518713</v>
      </c>
      <c r="G7" s="3">
        <v>-38229702</v>
      </c>
      <c r="H7" s="3">
        <v>-43080357</v>
      </c>
      <c r="I7" s="3">
        <v>-56606055</v>
      </c>
      <c r="J7" s="3">
        <v>-45904368</v>
      </c>
      <c r="K7" s="3">
        <v>-37701501</v>
      </c>
      <c r="L7" s="3">
        <v>-56213593</v>
      </c>
      <c r="M7" s="3">
        <v>23347372</v>
      </c>
      <c r="N7" s="3">
        <v>-72436811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-333304</v>
      </c>
      <c r="C12" s="3">
        <v>-2194731</v>
      </c>
      <c r="D12" s="3">
        <v>-5609678</v>
      </c>
      <c r="E12" s="3">
        <v>-3938211</v>
      </c>
      <c r="F12" s="3">
        <v>-7098201</v>
      </c>
      <c r="G12" s="3">
        <v>-8944210</v>
      </c>
      <c r="H12" s="3">
        <v>-9976354</v>
      </c>
      <c r="I12" s="3">
        <v>-15547246</v>
      </c>
      <c r="J12" s="3">
        <v>-11444332</v>
      </c>
      <c r="K12" s="3">
        <v>2823094</v>
      </c>
      <c r="L12" s="3">
        <v>-6651243</v>
      </c>
      <c r="M12" s="3">
        <v>0</v>
      </c>
      <c r="N12" s="3">
        <v>-6396205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-65214</v>
      </c>
      <c r="C16" s="3">
        <v>31858</v>
      </c>
      <c r="D16" s="3">
        <v>-7462960</v>
      </c>
      <c r="E16" s="3">
        <v>1373562</v>
      </c>
      <c r="F16" s="3">
        <v>3368000</v>
      </c>
      <c r="G16" s="3">
        <v>4287674</v>
      </c>
      <c r="H16" s="3">
        <v>8659200</v>
      </c>
      <c r="I16" s="3">
        <v>3859739</v>
      </c>
      <c r="J16" s="3">
        <v>4304978</v>
      </c>
      <c r="K16" s="3">
        <v>513092</v>
      </c>
      <c r="L16" s="3">
        <v>3558200</v>
      </c>
      <c r="M16" s="3">
        <v>0</v>
      </c>
      <c r="N16" s="3">
        <v>8469433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3606159</v>
      </c>
      <c r="K17" s="3">
        <v>1125219</v>
      </c>
      <c r="L17" s="3">
        <v>990482</v>
      </c>
      <c r="M17" s="3">
        <v>0</v>
      </c>
      <c r="N17" s="3">
        <v>314892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2750391</v>
      </c>
      <c r="C22" s="3">
        <v>4469141</v>
      </c>
      <c r="D22" s="3">
        <v>4894454</v>
      </c>
      <c r="E22" s="3">
        <v>4641548</v>
      </c>
      <c r="F22" s="3">
        <v>5543740</v>
      </c>
      <c r="G22" s="3">
        <v>6733341</v>
      </c>
      <c r="H22" s="3">
        <v>6291958</v>
      </c>
      <c r="I22" s="3">
        <v>5044487</v>
      </c>
      <c r="J22" s="3">
        <v>4718367</v>
      </c>
      <c r="K22" s="3">
        <v>4860788</v>
      </c>
      <c r="L22" s="3">
        <v>3698329</v>
      </c>
      <c r="M22" s="3">
        <v>0</v>
      </c>
      <c r="N22" s="3">
        <v>4053258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1193208</v>
      </c>
      <c r="F23" s="3">
        <v>352881</v>
      </c>
      <c r="G23" s="3">
        <v>313988</v>
      </c>
      <c r="H23" s="3">
        <v>447301</v>
      </c>
      <c r="I23" s="3">
        <v>1069482</v>
      </c>
      <c r="J23" s="3">
        <v>849665</v>
      </c>
      <c r="K23" s="3">
        <v>785723</v>
      </c>
      <c r="L23" s="3">
        <v>1058096</v>
      </c>
      <c r="M23" s="3">
        <v>0</v>
      </c>
      <c r="N23" s="3">
        <v>1084638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-596947</v>
      </c>
      <c r="C24" s="3">
        <v>299527</v>
      </c>
      <c r="D24" s="3">
        <v>-9593913</v>
      </c>
      <c r="E24" s="3">
        <v>-643122</v>
      </c>
      <c r="F24" s="3">
        <v>4388805</v>
      </c>
      <c r="G24" s="3">
        <v>182578</v>
      </c>
      <c r="H24" s="3">
        <v>12199250</v>
      </c>
      <c r="I24" s="3">
        <v>7459806</v>
      </c>
      <c r="J24" s="3">
        <v>9643845</v>
      </c>
      <c r="K24" s="3">
        <v>14404131</v>
      </c>
      <c r="L24" s="3">
        <v>-3404205</v>
      </c>
      <c r="M24" s="3">
        <v>-4652473</v>
      </c>
      <c r="N24" s="3">
        <v>-13992422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386861</v>
      </c>
      <c r="C26" s="3">
        <v>507616</v>
      </c>
      <c r="D26" s="3">
        <v>221627</v>
      </c>
      <c r="E26" s="3">
        <v>322934</v>
      </c>
      <c r="F26" s="3">
        <v>561910</v>
      </c>
      <c r="G26" s="3">
        <v>931356</v>
      </c>
      <c r="H26" s="3">
        <v>1143407</v>
      </c>
      <c r="I26" s="3">
        <v>923994</v>
      </c>
      <c r="J26" s="3">
        <v>2229069</v>
      </c>
      <c r="K26" s="3">
        <v>2144946</v>
      </c>
      <c r="L26" s="3">
        <v>3233256</v>
      </c>
      <c r="M26" s="3">
        <v>0</v>
      </c>
      <c r="N26" s="3">
        <v>-25016201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286911</v>
      </c>
      <c r="D36" s="3">
        <v>523360</v>
      </c>
      <c r="E36" s="3">
        <v>667597</v>
      </c>
      <c r="F36" s="3">
        <v>1489061</v>
      </c>
      <c r="G36" s="3">
        <v>1910858</v>
      </c>
      <c r="H36" s="3">
        <v>2039935</v>
      </c>
      <c r="I36" s="3">
        <v>2556992</v>
      </c>
      <c r="J36" s="3">
        <v>3545049</v>
      </c>
      <c r="K36" s="3">
        <v>3463876</v>
      </c>
      <c r="L36" s="3">
        <v>4331052</v>
      </c>
      <c r="M36" s="3">
        <v>0</v>
      </c>
      <c r="N36" s="3">
        <v>2081115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24409871</v>
      </c>
      <c r="C37" s="3">
        <v>37142568</v>
      </c>
      <c r="D37" s="3">
        <v>58622501</v>
      </c>
      <c r="E37" s="3">
        <v>53275960</v>
      </c>
      <c r="F37" s="3">
        <v>84399557</v>
      </c>
      <c r="G37" s="3">
        <v>81214134</v>
      </c>
      <c r="H37" s="3">
        <v>104632889</v>
      </c>
      <c r="I37" s="3">
        <v>100268803</v>
      </c>
      <c r="J37" s="3">
        <v>115586044</v>
      </c>
      <c r="K37" s="3">
        <v>130278268</v>
      </c>
      <c r="L37" s="3">
        <v>148293966</v>
      </c>
      <c r="M37" s="3">
        <v>0</v>
      </c>
      <c r="N37" s="3">
        <v>194673165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24409871</v>
      </c>
      <c r="C38" s="3">
        <v>35459287</v>
      </c>
      <c r="D38" s="3">
        <v>50519827</v>
      </c>
      <c r="E38" s="3">
        <v>36912668</v>
      </c>
      <c r="F38" s="3">
        <v>58471133</v>
      </c>
      <c r="G38" s="3">
        <v>40725680</v>
      </c>
      <c r="H38" s="3">
        <v>65498210</v>
      </c>
      <c r="I38" s="3">
        <v>34566790</v>
      </c>
      <c r="J38" s="3">
        <v>47129054</v>
      </c>
      <c r="K38" s="3">
        <v>64820516</v>
      </c>
      <c r="L38" s="3">
        <v>71701782</v>
      </c>
      <c r="M38" s="3">
        <v>0</v>
      </c>
      <c r="N38" s="3">
        <v>93936632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