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<sst xmlns="http://schemas.openxmlformats.org/spreadsheetml/2006/main" count="72" uniqueCount="68">
  <si>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</si>
  <si>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</si>
  <si>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</si>
  <si>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</si>
  <si>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</si>
  <si>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</si>
  <si>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</si>
  <si>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</si>
  <si>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</si>
  <si>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</si>
  <si>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</si>
  <si>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</si>
  <si>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</si>
  <si>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</si>
  <si>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</si>
  <si>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</si>
  <si>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</si>
  <si>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</si>
  <si>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</si>
  <si>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</si>
  <si>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</si>
  <si>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</si>
  <si>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</si>
  <si>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</si>
  <si>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</si>
  <si>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</si>
  <si>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</si>
  <si>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</si>
  <si>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</si>
  <si>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</si>
  <si>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</si>
  <si>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</si>
  <si>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</si>
  <si>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</si>
  <si>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</si>
  <si>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</si>
  <si>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</si>
  <si>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</si>
  <si>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</si>
  <si>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</si>
  <si>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</si>
  <si>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</si>
  <si>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</si>
  <si>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</si>
  <si>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</si>
  <si>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https://finance.yahoo.com/quote/BGXX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</si>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</sst>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GX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GXX" TargetMode="External"/><Relationship Id="rId5" Type="http://schemas.openxmlformats.org/officeDocument/2006/relationships/hyperlink" Target="https://finance.yahoo.com/quote/BG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1738716</v>
      </c>
      <c r="C6" s="3">
        <v>26609241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751783</v>
      </c>
      <c r="C7" s="3">
        <v>704681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-348155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751783</v>
      </c>
      <c r="C22" s="3">
        <v>704681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360000</v>
      </c>
      <c r="C23" s="3">
        <v>18833781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-277859</v>
      </c>
      <c r="C24" s="3">
        <v>5857845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302717</v>
      </c>
      <c r="C26" s="3">
        <v>10522242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7328764</v>
      </c>
      <c r="C36" s="3">
        <v>17146325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8780555</v>
      </c>
      <c r="C37" s="3">
        <v>22788293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560156</v>
      </c>
      <c r="C38" s="3">
        <v>11209457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